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Lists" sheetId="2" state="hidden" r:id="rId4"/>
    <sheet name="More matches" sheetId="3" state="visible" r:id="rId5"/>
    <sheet name="How to add your own" sheetId="4" state="visible" r:id="rId6"/>
  </sheets>
  <definedNames>
    <definedName function="false" hidden="true" localSheetId="0" name="_xlnm._FilterDatabase" vbProcedure="false">Candidates!$A$1:$J$1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<sst xmlns="http://schemas.openxmlformats.org/spreadsheetml/2006/main" count="10011" uniqueCount="3403">
  <si>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</si>
  <si>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</si>
  <si>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</si>
  <si>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</si>
  <si>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</si>
  <si>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</si>
  <si>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</si>
  <si>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</si>
  <si>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</si>
  <si>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</si>
  <si>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A Trump-sized shadow looms over the Supreme Court's new term</t>
  </si>
  <si>
    <t xml:space="preserve">Axios</t>
  </si>
  <si>
    <t xml:space="preserve">Oct 5, 2026</t>
  </si>
  <si>
    <t xml:space="preserve">https://www.axios.com/2026/10/05/supreme-court-new-term-trump-cases</t>
  </si>
  <si>
    <t xml:space="preserve">Oct 5</t>
  </si>
  <si>
    <t xml:space="preserve">Mamdani Calls on Trump to End ICE Operations After NYC Shooting</t>
  </si>
  <si>
    <t xml:space="preserve">Bloomberg</t>
  </si>
  <si>
    <t xml:space="preserve">Oct 8, 2026</t>
  </si>
  <si>
    <t xml:space="preserve">https://www.bloomberg.com/news/articles/2026-10-08/ice-agents-shoot-person-in-new-york-victim-taken-to-hospital</t>
  </si>
  <si>
    <t xml:space="preserve">Oct 8</t>
  </si>
  <si>
    <t xml:space="preserve">Katie Zacharia tapped as next White House press secretary</t>
  </si>
  <si>
    <t xml:space="preserve">Oct 9, 2026</t>
  </si>
  <si>
    <t xml:space="preserve">https://www.axios.com/2026/10/09/white-house-press-secretary-replacing-leavitt</t>
  </si>
  <si>
    <t xml:space="preserve">Oct 9</t>
  </si>
  <si>
    <t xml:space="preserve">Whistleblower suit alleges Trump ordered FBI investigation on LA anti-ICE protesters</t>
  </si>
  <si>
    <t xml:space="preserve">The Guardian</t>
  </si>
  <si>
    <t xml:space="preserve">Oct 6, 2026</t>
  </si>
  <si>
    <t xml:space="preserve">https://www.theguardian.com/us-news/2026/oct/06/trump-fbi-ice-la-protesters</t>
  </si>
  <si>
    <t xml:space="preserve">Oct 6</t>
  </si>
  <si>
    <t xml:space="preserve">"Not a fetish, not a taboo": Democrats weigh another Trump impeachment</t>
  </si>
  <si>
    <t xml:space="preserve">https://www.axios.com/2026/10/09/democrats-weigh-trump-impeachment-midterms</t>
  </si>
  <si>
    <t xml:space="preserve">y</t>
  </si>
  <si>
    <t xml:space="preserve">ICE officer shoots a man while making an arrest in New York</t>
  </si>
  <si>
    <t xml:space="preserve">PBS NewsHour</t>
  </si>
  <si>
    <t xml:space="preserve">https://www.pbs.org/newshour/politics/ice-officer-shoots-a-man-while-making-an-arrest-in-new-york-officials-say</t>
  </si>
  <si>
    <t xml:space="preserve">Law Enforcement</t>
  </si>
  <si>
    <t xml:space="preserve">ICE shooting in NYC fuels tension between New York officials and Trump administration</t>
  </si>
  <si>
    <t xml:space="preserve">NPR</t>
  </si>
  <si>
    <t xml:space="preserve">https://www.npr.org/2026/10/09/nx-s1-5996654/ice-shooting-in-nyc-fuels-tension-between-new-york-officials-and-trump-administration</t>
  </si>
  <si>
    <t xml:space="preserve">Mamdani Calls for End to ICE Operations After NYC Shooting</t>
  </si>
  <si>
    <t xml:space="preserve">https://www.bloomberg.com/news/videos/2026-10-09/mamdani-calls-for-end-to-ice-operations-after-nyc-shooting</t>
  </si>
  <si>
    <t xml:space="preserve">The most-watched election in U.S. history</t>
  </si>
  <si>
    <t xml:space="preserve">https://www.axios.com/2026/10/06/us-elections-election-monitors</t>
  </si>
  <si>
    <t xml:space="preserve">Trump Officials Clash With Mamdani Over ICE Shooting in NYC</t>
  </si>
  <si>
    <t xml:space="preserve">https://www.bloomberg.com/news/articles/2026-10-09/trump-officials-clash-with-mamdani-over-ice-shooting-in-nyc</t>
  </si>
  <si>
    <t xml:space="preserve">Raskin seeks to preserve Trump's D.C. "propaganda" in Smithsonian</t>
  </si>
  <si>
    <t xml:space="preserve">Oct 7, 2026</t>
  </si>
  <si>
    <t xml:space="preserve">https://www.axios.com/2026/10/07/raskin-trump-dc-banners-signs-smithsonian</t>
  </si>
  <si>
    <t xml:space="preserve">Oct 7</t>
  </si>
  <si>
    <t xml:space="preserve">Federal judge rules against Trump DoJ’s policy of collecting state voter rolls</t>
  </si>
  <si>
    <t xml:space="preserve">https://www.theguardian.com/us-news/2026/oct/09/federal-judge-rules-against-trump-push-state-voter-rolls</t>
  </si>
  <si>
    <t xml:space="preserve">WATCH: Mullin says he won't pause immigration enforcement after NYC ICE shooting</t>
  </si>
  <si>
    <t xml:space="preserve">https://www.pbs.org/newshour/politics/ice-official-says-officers-shot-a-man-in-new-york-because-they-believed-they-were-in-danger</t>
  </si>
  <si>
    <t xml:space="preserve">‘Deeply concerning’: Democratic congressional candidate rebukes ICE’s presence in New York</t>
  </si>
  <si>
    <t xml:space="preserve">Oct 11, 2026</t>
  </si>
  <si>
    <t xml:space="preserve">https://www.theguardian.com/us-news/2026/oct/11/darializa-avila-chevalier-nypd-ice-protests-shooting</t>
  </si>
  <si>
    <t xml:space="preserve">Oct 11</t>
  </si>
  <si>
    <t xml:space="preserve">Latino men swung hard to Trump in 2024. Now they're swinging back</t>
  </si>
  <si>
    <t xml:space="preserve">https://www.axios.com/2026/10/05/latinos-democrats-trump</t>
  </si>
  <si>
    <t xml:space="preserve">US Pays $950 Million to Buy California ICE Jails From Geo Group</t>
  </si>
  <si>
    <t xml:space="preserve">https://www.bloomberg.com/news/articles/2026-10-05/us-pays-950-million-to-buy-california-ice-jails-from-geo-group</t>
  </si>
  <si>
    <t xml:space="preserve">Israel marks third anniversary of 7 October Hamas attacks | First Thing</t>
  </si>
  <si>
    <t xml:space="preserve">https://www.theguardian.com/us-news/2026/oct/07/first-thing-israel-marks-third-anniversary-7-october-hamas-attacks</t>
  </si>
  <si>
    <t xml:space="preserve">Trump administration sued over plans to send election monitors to voting sites</t>
  </si>
  <si>
    <t xml:space="preserve">https://www.theguardian.com/us-news/2026/oct/07/trump-doj-election-monitor-lawsuit</t>
  </si>
  <si>
    <t xml:space="preserve">Cities ask Supreme Court to block Texas-DOJ deal invalidating immigration rule</t>
  </si>
  <si>
    <t xml:space="preserve">The Hill</t>
  </si>
  <si>
    <t xml:space="preserve">https://thehill.com/regulation/court-battles/6139406-supreme-court-immigration-policy-texas-doj/</t>
  </si>
  <si>
    <t xml:space="preserve">DHS Sec. Mullin: ‘I’m not sorry' on continuing enforcement following ICE shooting in NYC</t>
  </si>
  <si>
    <t xml:space="preserve">NBC News</t>
  </si>
  <si>
    <t xml:space="preserve">https://www.nbcnews.com/meet-the-press/video/dhs-sec-mullin-i-m-not-sorry-on-continuing-enforcement-following-ice-shooting-in-nyc-271361605811</t>
  </si>
  <si>
    <t xml:space="preserve">DHS faces blowback over its attack on a Democratic House candidate</t>
  </si>
  <si>
    <t xml:space="preserve">https://www.axios.com/2026/10/09/dhs-ice-stelson-democrat-congress-pennsylvania</t>
  </si>
  <si>
    <t xml:space="preserve">ICE agent shoots man in New York City with five-year-old reportedly in car</t>
  </si>
  <si>
    <t xml:space="preserve">https://www.theguardian.com/us-news/2026/oct/08/nyc-shooting-federal-agent</t>
  </si>
  <si>
    <t xml:space="preserve">ICE shooting of man in New York with child in his car sparks outrage</t>
  </si>
  <si>
    <t xml:space="preserve">https://www.pbs.org/newshour/show/ice-shooting-of-man-in-new-york-with-child-in-his-car-sparks-outrage</t>
  </si>
  <si>
    <t xml:space="preserve">Mamdani Squeezed From Both Sides in Week Capped by ICE Shooting</t>
  </si>
  <si>
    <t xml:space="preserve">https://www.bloomberg.com/news/articles/2026-10-09/mamdani-squeezed-from-both-sides-in-week-capped-by-ice-shooting</t>
  </si>
  <si>
    <t xml:space="preserve">New York City’s Marble Hill residents furious after ICE shooting: ‘Why do this?’</t>
  </si>
  <si>
    <t xml:space="preserve">https://www.theguardian.com/us-news/2026/oct/09/marble-hill-new-york-city-ice-shooting-reaction</t>
  </si>
  <si>
    <t xml:space="preserve">Appeals panel wrestles with block of RFK Jr.'s vaccine panel appointments</t>
  </si>
  <si>
    <t xml:space="preserve">https://thehill.com/policy/healthcare/6132695-appeals-court-considers-kennedy-acip-block/</t>
  </si>
  <si>
    <t xml:space="preserve">Disney accuses Trump officials of ‘blatant violations’ of constitution amid FCC battle</t>
  </si>
  <si>
    <t xml:space="preserve">https://www.theguardian.com/media/2026/oct/06/disney-trump-abc-fcc</t>
  </si>
  <si>
    <t xml:space="preserve">Family of Mexican father shot dead by ICE in Chicago files claim over 'unlawful' shooting</t>
  </si>
  <si>
    <t xml:space="preserve">ABC News</t>
  </si>
  <si>
    <t xml:space="preserve">https://abcnews.com/US/wireStory/family-mexican-father-shot-dead-ice-chicago-files-137101897</t>
  </si>
  <si>
    <t xml:space="preserve">Senegalese college basketball player freed from ICE as another is detained</t>
  </si>
  <si>
    <t xml:space="preserve">https://www.theguardian.com/sport/2026/oct/08/aminata-seck-kentucky-state-basketball-player-ice-released</t>
  </si>
  <si>
    <t xml:space="preserve">Immigration split screen: Microsoft gets a crackdown and a medal</t>
  </si>
  <si>
    <t xml:space="preserve">https://www.axios.com/2026/10/09/trump-microsoft-immigration-tech</t>
  </si>
  <si>
    <t xml:space="preserve">Man shot by ICE in New York City</t>
  </si>
  <si>
    <t xml:space="preserve">https://thehill.com/homenews/administration/6137882-ice-agent-shoots-nyc-man/</t>
  </si>
  <si>
    <t xml:space="preserve">RFK Jr., Zeldin pressed by Democrats on possible roles in Trump pardons</t>
  </si>
  <si>
    <t xml:space="preserve">CBS News</t>
  </si>
  <si>
    <t xml:space="preserve">https://www.cbsnews.com/news/rfk-jr-lee-zeldin-democrats-congress-trump-pardons/</t>
  </si>
  <si>
    <t xml:space="preserve">Hegseth's public execution plan meets the age of viral violence</t>
  </si>
  <si>
    <t xml:space="preserve">Oct 10, 2026</t>
  </si>
  <si>
    <t xml:space="preserve">https://www.axios.com/2026/10/10/hegseth-public-execution-nidal-hasan</t>
  </si>
  <si>
    <t xml:space="preserve">Oct 10</t>
  </si>
  <si>
    <t xml:space="preserve">Chicago Woman Shot by Border Patrol Agent Sues Federal Government</t>
  </si>
  <si>
    <t xml:space="preserve">The New York Times</t>
  </si>
  <si>
    <t xml:space="preserve">https://www.nytimes.com/2026/10/05/us/marimar-martinez-lawsuit-ice-chicago.html</t>
  </si>
  <si>
    <t xml:space="preserve">ABC and Trump's FCC battle in federal court over free speech and jurisdiction issues</t>
  </si>
  <si>
    <t xml:space="preserve">https://www.pbs.org/newshour/politics/abc-and-trumps-fcc-battle-in-federal-court-over-free-speech-and-jurisdiction-issues</t>
  </si>
  <si>
    <t xml:space="preserve">DOJ moves to strip citizenship from 40 people</t>
  </si>
  <si>
    <t xml:space="preserve">https://www.axios.com/2026/10/06/doj-strip-citizenship-denaturalization-cases-40-people</t>
  </si>
  <si>
    <t xml:space="preserve">Electric-shock gloves ICE plans to use inflicted intense pain in army study</t>
  </si>
  <si>
    <t xml:space="preserve">https://www.theguardian.com/us-news/2026/oct/07/electric-shock-gloves-ice-intense-pain</t>
  </si>
  <si>
    <t xml:space="preserve">Man Posing as ICE Agent at Miami Polling Site Faces Felony Charges</t>
  </si>
  <si>
    <t xml:space="preserve">https://www.nytimes.com/2026/10/07/us/miami-ice-agent-brazil-election.html</t>
  </si>
  <si>
    <t xml:space="preserve">DHS defends ICE shooting in NYC, says officers believed they were in danger</t>
  </si>
  <si>
    <t xml:space="preserve">Al Jazeera</t>
  </si>
  <si>
    <t xml:space="preserve">https://www.aljazeera.com/news/2026/10/9/dhs-defends-ice-shooting-in-nyc-says-officers-believed-they-were-in-danger?traffic_source=rss</t>
  </si>
  <si>
    <t xml:space="preserve">ICE agent shoots man in New York City</t>
  </si>
  <si>
    <t xml:space="preserve">BBC News</t>
  </si>
  <si>
    <t xml:space="preserve">https://www.bbc.co.uk/news/articles/c59vzk9yypn3o?at_medium=RSS&amp;at_campaign=rss</t>
  </si>
  <si>
    <t xml:space="preserve">Map shows ICE shootings in U.S. during immigration crackdown</t>
  </si>
  <si>
    <t xml:space="preserve">https://www.cbsnews.com/news/federal-immigration-agents-shooting-tracker/</t>
  </si>
  <si>
    <t xml:space="preserve">‘Abolish ICE’: Mamdani, AOC and other Democrats urge action after New York shooting</t>
  </si>
  <si>
    <t xml:space="preserve">https://www.theguardian.com/us-news/2026/oct/09/abolish-ice-mamdani-aoc-new-york-shooting</t>
  </si>
  <si>
    <t xml:space="preserve">ICE shooting stirs fresh clash between Trump officials and New York City</t>
  </si>
  <si>
    <t xml:space="preserve">The Washington Post</t>
  </si>
  <si>
    <t xml:space="preserve">https://www.washingtonpost.com/immigration/2026/10/09/mullin-says-ice-didnt-know-5-year-old-boy-was-car-when-officer-fired/</t>
  </si>
  <si>
    <t xml:space="preserve">US man shoots off-duty ICE agent who allegedly attacked him and daughter</t>
  </si>
  <si>
    <t xml:space="preserve">https://www.theguardian.com/us-news/2026/oct/10/california-man-72-shoots-ice-officer-fresno-off-duty</t>
  </si>
  <si>
    <t xml:space="preserve">Federal judge halts government from deporting man shot by ICE in NYC</t>
  </si>
  <si>
    <t xml:space="preserve">https://www.cbsnews.com/video/federal-judge-halts-government-from-deporting-man-shot-by-ice-in-nyc/</t>
  </si>
  <si>
    <t xml:space="preserve">As Trump rallies his base in Ohio, a Haitian migrant is laid to rest nearby</t>
  </si>
  <si>
    <t xml:space="preserve">Oct 4, 2026</t>
  </si>
  <si>
    <t xml:space="preserve">https://www.washingtonpost.com/immigration/2026/10/04/trump-rallies-his-base-ohio-haitian-migrant-is-laid-rest-nearby/</t>
  </si>
  <si>
    <t xml:space="preserve">Sep 28, 2026</t>
  </si>
  <si>
    <t xml:space="preserve">Oct 4</t>
  </si>
  <si>
    <t xml:space="preserve">Trump's deportation agenda haunts him in 2 high-profile House races</t>
  </si>
  <si>
    <t xml:space="preserve">https://thehill.com/homenews/administration/6130511-trump-deportations-impact-house-races-florida-texas/</t>
  </si>
  <si>
    <t xml:space="preserve">A nurse was attacked by ICE agents on camera. Now she wants justice – Stateside with Kai and Carter</t>
  </si>
  <si>
    <t xml:space="preserve">https://www.theguardian.com/us-news/video/2026/oct/06/nurse-attack-ice-agents-stateside-podcast</t>
  </si>
  <si>
    <t xml:space="preserve">New Jersey congresswoman LaMonica McIver faces legal deadline after giving birth to second child</t>
  </si>
  <si>
    <t xml:space="preserve">https://www.theguardian.com/us-news/2026/oct/06/lamonica-mciver-newborn-baby-federal-case</t>
  </si>
  <si>
    <t xml:space="preserve">Trump has a new target: The words Americans use</t>
  </si>
  <si>
    <t xml:space="preserve">https://www.axios.com/2026/10/06/trump-super-intelligence-war-words-ai-affordability</t>
  </si>
  <si>
    <t xml:space="preserve">Free Speech</t>
  </si>
  <si>
    <t xml:space="preserve">Emails show how ICE trimmed training for deputized officers</t>
  </si>
  <si>
    <t xml:space="preserve">https://www.washingtonpost.com/immigration/2026/10/06/emails-show-how-ice-trimmed-training-deputized-officers/</t>
  </si>
  <si>
    <t xml:space="preserve">Exclusive: Inside Trump's AI science summit</t>
  </si>
  <si>
    <t xml:space="preserve">https://www.axios.com/2026/10/07/exclusive-inside-trumps-ai-science-summit</t>
  </si>
  <si>
    <t xml:space="preserve">DNC sues to stop Trump's taxpayer-funded ad blitz</t>
  </si>
  <si>
    <t xml:space="preserve">https://www.axios.com/2026/10/07/dnc-trump-lawsuit-taxpayer-funded-ads</t>
  </si>
  <si>
    <t xml:space="preserve">Roberts halts imminent deadline for FCC to rule on Democrats’ TV ad rate challenge</t>
  </si>
  <si>
    <t xml:space="preserve">https://thehill.com/regulation/court-battles/6136681-john-roberts-fcc-deadline-television-ad-rates/</t>
  </si>
  <si>
    <t xml:space="preserve">Trump administration brings fight over political ad rates back to Supreme Court</t>
  </si>
  <si>
    <t xml:space="preserve">https://thehill.com/regulation/court-battles/6136177-trump-administration-supreme-court-television-ad-rates/</t>
  </si>
  <si>
    <t xml:space="preserve">Trump's foreign worker crackdown comes for Microsoft, Adobe, IT firms</t>
  </si>
  <si>
    <t xml:space="preserve">https://www.axios.com/2026/10/08/trumps-foreign-worker-crackdown-comes-for-microsoft-adobe-it-firms</t>
  </si>
  <si>
    <t xml:space="preserve">‘Chaos and cruelty’: the kids trapped in Trump’s immigration enforcement campaign</t>
  </si>
  <si>
    <t xml:space="preserve">https://www.theguardian.com/us-news/2026/oct/08/children-trump-immigration-enforcement-campaign</t>
  </si>
  <si>
    <t xml:space="preserve">DHS Chief Mullin Says Man Shot by ICE Knew He Was Wanted</t>
  </si>
  <si>
    <t xml:space="preserve">https://www.bloomberg.com/news/videos/2026-10-09/mullin-says-man-shot-by-ice-knew-he-was-wanted-video</t>
  </si>
  <si>
    <t xml:space="preserve">Federal agents involved in shooting that wounded person in New York, police say</t>
  </si>
  <si>
    <t xml:space="preserve">https://www.pbs.org/newshour/nation/federal-agents-involved-in-shooting-that-wounded-person-in-new-york-police-say</t>
  </si>
  <si>
    <t xml:space="preserve">ICE officer shoots man in car on New York street during arrest attempt</t>
  </si>
  <si>
    <t xml:space="preserve">https://www.washingtonpost.com/immigration/2026/10/08/ice-officer-shoots-wounds-man-new-york-city/</t>
  </si>
  <si>
    <t xml:space="preserve">Protests erupt after ICE agent shoots NYC man who was in car with 5-year-old son</t>
  </si>
  <si>
    <t xml:space="preserve">https://www.cbsnews.com/video/protests-erupt-after-ice-agent-shoots-nyc-man-who-was-in-car-with-5-year-old-son/</t>
  </si>
  <si>
    <t xml:space="preserve">Off-Duty ICE Agent Is Shot and Arrested After Sleeping on Lawn in California</t>
  </si>
  <si>
    <t xml:space="preserve">https://www.nytimes.com/2026/10/09/us/ice-agent-shot-fresno.html</t>
  </si>
  <si>
    <t xml:space="preserve">US immigration officials defend ICE agents who shot man in same car as child</t>
  </si>
  <si>
    <t xml:space="preserve">https://www.bbc.co.uk/news/articles/cq78px5y1zmzo?at_medium=RSS&amp;at_campaign=rss</t>
  </si>
  <si>
    <t xml:space="preserve">DOJ investigating 5 major TV networks over response to White House press ban</t>
  </si>
  <si>
    <t xml:space="preserve">https://thehill.com/homenews/administration/6141115-doj-investigates-tv-networks-boycott/</t>
  </si>
  <si>
    <t xml:space="preserve">ICE agent in New York shooting also involved in assault of pregnant woman</t>
  </si>
  <si>
    <t xml:space="preserve">https://www.aljazeera.com/video/newsfeed/2026/10/11/ice-agent-in-new-york-shooting-also-involved-in-assault-of-pregnant-woman?traffic_source=rss</t>
  </si>
  <si>
    <t xml:space="preserve">Justice Department Expands Election Fraud Cases</t>
  </si>
  <si>
    <t xml:space="preserve">https://www.bloomberg.com/news/videos/2026-10-04/justice-department-expands-election-fraud-cases-video</t>
  </si>
  <si>
    <t xml:space="preserve">Monday briefing: You asked, we answered – how will the US midterms go?</t>
  </si>
  <si>
    <t xml:space="preserve">https://www.theguardian.com/world/2026/oct/05/monday-briefing-first-edition-us-midterms-donald-trump-washington</t>
  </si>
  <si>
    <t xml:space="preserve">FBI whistleblower alleges Trump ordered investigations of L.A.-area immigration protesters</t>
  </si>
  <si>
    <t xml:space="preserve">Los Angeles Times</t>
  </si>
  <si>
    <t xml:space="preserve">https://www.latimes.com/politics/story/2026-10-06/fbi-whistleblower-alleges-trump-ordered-investigations-of-l-a-area-immigration-protesters</t>
  </si>
  <si>
    <t xml:space="preserve">Trump's PAC won't pay taxpayers back for his ads</t>
  </si>
  <si>
    <t xml:space="preserve">https://www.axios.com/2026/10/06/trump-super-pac-taxpayer-funded-ads-reimbursement</t>
  </si>
  <si>
    <t xml:space="preserve">DoJ seeks to charge ex-Trump aide who gave key testimony on January 6 attack</t>
  </si>
  <si>
    <t xml:space="preserve">https://www.theguardian.com/us-news/2026/oct/08/cassidy-hutchinson-criminal-charges-doj</t>
  </si>
  <si>
    <t xml:space="preserve">Family of immigrant dad fatally shot by ICE files claim against government, saying death was preventable</t>
  </si>
  <si>
    <t xml:space="preserve">https://www.nbcnews.com/news/us-news/family-immigrant-dad-fatally-shot-ice-files-claim-government-saying-de-rcna602315</t>
  </si>
  <si>
    <t xml:space="preserve">First Thing: Trump endures protests in Texas as DNC sues over adverts</t>
  </si>
  <si>
    <t xml:space="preserve">https://www.theguardian.com/us-news/2026/oct/08/first-thing-trump-endures-protests-in-texas-dnc-sues-over-adverts</t>
  </si>
  <si>
    <t xml:space="preserve">ICE Agent on Scene of NYC Shooting Was Posing as Construction Worker, Eyewitness Says</t>
  </si>
  <si>
    <t xml:space="preserve">The Intercept</t>
  </si>
  <si>
    <t xml:space="preserve">https://theintercept.com/2026/10/08/ice-nyc-shooting-federal-agent/</t>
  </si>
  <si>
    <t xml:space="preserve">Supreme Court, for Now, Sides With Trump Administration in TV Ad Fight</t>
  </si>
  <si>
    <t xml:space="preserve">https://www.nytimes.com/2026/10/08/us/politics/supreme-court-trump-ad-rates.html</t>
  </si>
  <si>
    <t xml:space="preserve">Trump Administration Considers Using Ships to Deport Immigrants</t>
  </si>
  <si>
    <t xml:space="preserve">https://www.nytimes.com/2026/10/08/us/trump-deportations-boats-ships.html</t>
  </si>
  <si>
    <t xml:space="preserve">Trump Administration Suspends Microsoft From Green Card Program, Alleging Visa Fraud</t>
  </si>
  <si>
    <t xml:space="preserve">https://www.nytimes.com/2026/10/08/us/politics/microsoft-visas-green-cards.html</t>
  </si>
  <si>
    <t xml:space="preserve">Trump: Anyone saying "AI" is "THE ENEMY!" The White House uses it</t>
  </si>
  <si>
    <t xml:space="preserve">https://www.axios.com/2026/10/08/trump-ai-super-intelligence-white-house</t>
  </si>
  <si>
    <t xml:space="preserve">ICE Shooting in NYC Inflames Mamdani’s Policing Problem</t>
  </si>
  <si>
    <t xml:space="preserve">https://theintercept.com/2026/10/09/ice-shooting-mamdani-nypd/</t>
  </si>
  <si>
    <t xml:space="preserve">ICE agent shoots man in car with five-year-old child in New York: Mayor</t>
  </si>
  <si>
    <t xml:space="preserve">https://www.aljazeera.com/news/2026/10/9/ice-agent-shoots-man-in-car-with-five-year-old-child-in-new-york-mayor?traffic_source=rss</t>
  </si>
  <si>
    <t xml:space="preserve">Man shot by ICE agent in New York City's Marble Hill, authorities say</t>
  </si>
  <si>
    <t xml:space="preserve">https://www.cbsnews.com/news/ice-agent-shoots-person-in-nycs-marble-hill-law-enforcement-sources-say/</t>
  </si>
  <si>
    <t xml:space="preserve">U.S. working to reverse an Egyptian man's third-country deportation to Africa</t>
  </si>
  <si>
    <t xml:space="preserve">https://www.npr.org/2026/10/09/g-s1-147476/trump-third-country-deportation-africa-reverse</t>
  </si>
  <si>
    <t xml:space="preserve">US judge rules Trump administration’s use of voter data unlawful</t>
  </si>
  <si>
    <t xml:space="preserve">https://www.aljazeera.com/news/2026/10/9/us-judge-rules-trump-administrations-use-of-voter-data-unlawful?traffic_source=rss</t>
  </si>
  <si>
    <t xml:space="preserve">Federal judge: DOJ cannot request states' voter lists for eligibility database</t>
  </si>
  <si>
    <t xml:space="preserve">https://thehill.com/regulation/court-battles/6140273-judge-blocks-doj-voter-rolls-program/</t>
  </si>
  <si>
    <t xml:space="preserve">DOJ Probes TV Networks Over White House Coverage Decisions</t>
  </si>
  <si>
    <t xml:space="preserve">https://www.bloomberg.com/news/articles/2026-10-11/doj-probes-tv-networks-over-white-house-coverage-decisions</t>
  </si>
  <si>
    <t xml:space="preserve">DOJ investigating TV networks over suspension of press pool after Trump media ban</t>
  </si>
  <si>
    <t xml:space="preserve">https://www.cbsnews.com/news/doj-investigating-tv-networks-suspension-press-pool-trump-media-ban/</t>
  </si>
  <si>
    <t xml:space="preserve">DOJ investigating five TV networks over White House pool coverage</t>
  </si>
  <si>
    <t xml:space="preserve">https://www.washingtonpost.com/business/2026/10/10/doj-investigating-five-tv-networks-over-white-house-pool-coverage/</t>
  </si>
  <si>
    <t xml:space="preserve">Before Cornell turmoil, successive US administrations seesawed in attitudes towards campus assaults</t>
  </si>
  <si>
    <t xml:space="preserve">https://www.theguardian.com/law/2026/oct/04/cornell-campus-sexual-assault-political-administrations</t>
  </si>
  <si>
    <t xml:space="preserve">Trump's economic tightrope messaging of strong economy, high prices</t>
  </si>
  <si>
    <t xml:space="preserve">https://www.axios.com/2026/10/05/trump-economy-bessent-sentiment</t>
  </si>
  <si>
    <t xml:space="preserve">Trump targets US protesters with ‘antifa’ charges.</t>
  </si>
  <si>
    <t xml:space="preserve">https://www.theguardian.com/us-news/2026/oct/06/trump-protesters-antifa-defendants-union</t>
  </si>
  <si>
    <t xml:space="preserve">Executive Power</t>
  </si>
  <si>
    <t xml:space="preserve">Trump says he will stop using taxpayer funds for self-promoting ads after backlash – US politics live</t>
  </si>
  <si>
    <t xml:space="preserve">https://www.theguardian.com/us-news/live/2026/oct/06/donald-trump-ads-diesel-baltimore-midterms-media-latest-news-updates</t>
  </si>
  <si>
    <t xml:space="preserve">Americans don't want taxpayer dollars funding campaign ads: poll</t>
  </si>
  <si>
    <t xml:space="preserve">https://www.axios.com/2026/10/07/trump-taxpayer-funded-ads-poll</t>
  </si>
  <si>
    <t xml:space="preserve">Detained immigrants at Georgia ICE facility launch mass hunger strike</t>
  </si>
  <si>
    <t xml:space="preserve">https://www.theguardian.com/us-news/2026/oct/07/ice-detention-facility-georgia</t>
  </si>
  <si>
    <t xml:space="preserve">The border counties that swung to Trump are now short of workers. They may swing back.</t>
  </si>
  <si>
    <t xml:space="preserve">https://www.washingtonpost.com/politics/2026/10/07/texas-border-districts-immigration-has-become-an-economic-issue/</t>
  </si>
  <si>
    <t xml:space="preserve">Trump's midterm strategists draw scrutiny over Russia-aligned work</t>
  </si>
  <si>
    <t xml:space="preserve">https://www.axios.com/2026/10/07/trump-midterm-advisers-foreign-consulting-lacivita-blair</t>
  </si>
  <si>
    <t xml:space="preserve">Americans' trust in the food safety net is spoiling</t>
  </si>
  <si>
    <t xml:space="preserve">https://www.axios.com/2026/10/08/food-safety-confidence-record-low-poll</t>
  </si>
  <si>
    <t xml:space="preserve">Chuck Schumer has a 2028 problem that's not even in New York</t>
  </si>
  <si>
    <t xml:space="preserve">https://www.axios.com/2026/10/09/chuck-schumer-2028-election-president-senate-aoc</t>
  </si>
  <si>
    <t xml:space="preserve">ICE officers shoot man in New York City</t>
  </si>
  <si>
    <t xml:space="preserve">https://www.nbcnews.com/video/ice-officers-shoot-man-in-new-york-city-271306309823</t>
  </si>
  <si>
    <t xml:space="preserve">Judge Blocks DOJ’s ‘Dragnet’ Probe of Voter Fraud Nationwide</t>
  </si>
  <si>
    <t xml:space="preserve">https://www.bloomberg.com/news/articles/2026-10-09/us-judge-blocks-doj-s-dragnet-probes-of-voter-fraud-nationwide</t>
  </si>
  <si>
    <t xml:space="preserve">Trump establishes committee to investigate Fed governor Lisa Cook</t>
  </si>
  <si>
    <t xml:space="preserve">https://www.theguardian.com/business/2026/oct/09/trump-investigate-lisa-cook-fed-governor</t>
  </si>
  <si>
    <t xml:space="preserve">Trump asks Supreme Court to look at 2016 election lawsuit against Clinton: Report</t>
  </si>
  <si>
    <t xml:space="preserve">https://thehill.com/homenews/administration/6140233-trump-supreme-court-clinton-lawsuit-appeal/</t>
  </si>
  <si>
    <t xml:space="preserve">What we know about the man shot by ICE in New York City</t>
  </si>
  <si>
    <t xml:space="preserve">https://www.cbsnews.com/video/what-we-know-about-the-man-shot-by-ice-in-new-york-city/</t>
  </si>
  <si>
    <t xml:space="preserve">JD Vance flexing Maha connections as he eyes 2028 election</t>
  </si>
  <si>
    <t xml:space="preserve">https://www.theguardian.com/us-news/2026/oct/04/jd-vance-maha-2028-election</t>
  </si>
  <si>
    <t xml:space="preserve">Scoop: White House monitors suspected plague outbreak in Russia</t>
  </si>
  <si>
    <t xml:space="preserve">https://www.axios.com/2026/10/04/russia-plague-outbreak-white-house-us</t>
  </si>
  <si>
    <t xml:space="preserve">Andrew Mountbatten-Windsor sues police over Epstein-related arrest</t>
  </si>
  <si>
    <t xml:space="preserve">https://thehill.com/policy/international/6128756-andrew-mountbatten-windsor-sues-tvp/</t>
  </si>
  <si>
    <t xml:space="preserve">Lao man deported by the US to Eswatini is released after more than a year in prison</t>
  </si>
  <si>
    <t xml:space="preserve">https://abcnews.com/US/wireStory/lao-man-deported-us-eswatini-released-after-year-136989609</t>
  </si>
  <si>
    <t xml:space="preserve">Voters are turned off by ‘prices &amp; the overreach of ICE’ under Trump, says Texas Democrat</t>
  </si>
  <si>
    <t xml:space="preserve">https://www.nbcnews.com/meet-the-press/video/voters-are-turned-off-by-prices-the-overreach-of-ice-under-trump-says-texas-democrat-271065157636</t>
  </si>
  <si>
    <t xml:space="preserve">WATCH: Trump administration issues final rule on transparency in healthcare coverage</t>
  </si>
  <si>
    <t xml:space="preserve">https://www.pbs.org/newshour/health/watch-trump-administration-issues-final-rule-on-transparency-in-healthcare-coverage</t>
  </si>
  <si>
    <t xml:space="preserve">White House removes Politico from press pool for Trump’s trip to Nebraska</t>
  </si>
  <si>
    <t xml:space="preserve">https://www.nbcnews.com/politics/white-house/removes-politico-press-pool-trump-nebraska-trip-rcna601746</t>
  </si>
  <si>
    <t xml:space="preserve">Alito says Supreme Court can't stem rise of emergency appeals, 'not pleased' with Trump's rhetoric</t>
  </si>
  <si>
    <t xml:space="preserve">https://www.pbs.org/newshour/politics/alito-says-supreme-court-cant-stem-rise-of-emergency-appeals-not-pleased-with-trumps-rhetoric</t>
  </si>
  <si>
    <t xml:space="preserve">Haitian student's suicide reveals human toll of immigration crackdown</t>
  </si>
  <si>
    <t xml:space="preserve">https://www.pbs.org/newshour/show/haitian-students-suicide-reveals-human-toll-of-immigration-crackdown</t>
  </si>
  <si>
    <t xml:space="preserve">Judge skeptical of FCC's move to scrutinize ABC station licenses</t>
  </si>
  <si>
    <t xml:space="preserve">https://thehill.com/regulation/court-battles/6131997-judge-questions-fcc-abc-license-review/</t>
  </si>
  <si>
    <t xml:space="preserve">More Than 500 U.S. Citizens Have Been Detained, Including Handcuffed or Held at Gunpoint, in Trump’s Immigration Crackdown</t>
  </si>
  <si>
    <t xml:space="preserve">ProPublica</t>
  </si>
  <si>
    <t xml:space="preserve">https://projects.propublica.org/american-citizens-detained-dhs-civil-rights/</t>
  </si>
  <si>
    <t xml:space="preserve">Scoop: Gun safety groups jump into midterms with $10 million assist for Democrats</t>
  </si>
  <si>
    <t xml:space="preserve">https://www.axios.com/2026/10/06/democrats-election-gun-control-moms-demand-action</t>
  </si>
  <si>
    <t xml:space="preserve">Trump remarks that Iran could "take out" Los Angeles, San Diego draw backlash</t>
  </si>
  <si>
    <t xml:space="preserve">https://www.axios.com/2026/10/06/trump-iran-take-out-la-san-diego</t>
  </si>
  <si>
    <t xml:space="preserve">Dangerous Rhetoric</t>
  </si>
  <si>
    <t xml:space="preserve">US citizen alleges immigration agent in Chicago shot her from behind</t>
  </si>
  <si>
    <t xml:space="preserve">https://www.theguardian.com/us-news/2026/oct/06/chicago-citizen-shot-by-immigration-agent-lawsuit</t>
  </si>
  <si>
    <t xml:space="preserve">A Public Health-Minded Senator Asks: What Comes After Trump and Kennedy?</t>
  </si>
  <si>
    <t xml:space="preserve">https://www.nytimes.com/2026/10/07/us/politics/patty-murray-public-health.html</t>
  </si>
  <si>
    <t xml:space="preserve">Skepticism mires Trump’s Iowa steel plant project: ‘Promises are not the same as jobs’</t>
  </si>
  <si>
    <t xml:space="preserve">https://www.theguardian.com/business/2026/oct/07/trump-steel-plant-iowa-skepticism</t>
  </si>
  <si>
    <t xml:space="preserve">Trump administration proposes a $70,000 fee for international students to work in the U.S.</t>
  </si>
  <si>
    <t xml:space="preserve">https://www.pbs.org/newshour/politics/trump-administration-proposes-a-70000-fee-for-international-students-to-work-in-the-u-s</t>
  </si>
  <si>
    <t xml:space="preserve">Trump brushes off question about handing out cash before election</t>
  </si>
  <si>
    <t xml:space="preserve">https://thehill.com/homenews/administration/6134758-trump-midterm-dividend-tariffs/</t>
  </si>
  <si>
    <t xml:space="preserve">DOJ Seeking Criminal Indictment of Former White House Aide</t>
  </si>
  <si>
    <t xml:space="preserve">https://www.bloomberg.com/news/articles/2026-10-08/doj-seeking-criminal-indictment-of-former-white-house-aide</t>
  </si>
  <si>
    <t xml:space="preserve">DOJ trying to indict former White House aide who testified about Jan. 6</t>
  </si>
  <si>
    <t xml:space="preserve">https://www.cbsnews.com/news/doj-seeking-indictment-cassidy-hutchinson-jan-6/</t>
  </si>
  <si>
    <t xml:space="preserve">Trump honors Microsoft’s CEO after Vance drops an H-1B visa hammer on the company</t>
  </si>
  <si>
    <t xml:space="preserve">https://abcnews.com/Politics/wireStory/trump-honors-microsofts-ceo-after-vance-drops-1b-137103888</t>
  </si>
  <si>
    <t xml:space="preserve">Trump says he is considering asking FBI to investigate the death of Nolan Wells</t>
  </si>
  <si>
    <t xml:space="preserve">https://www.theguardian.com/us-news/2026/oct/08/trump-fbi-nolan-wells-death-investigation</t>
  </si>
  <si>
    <t xml:space="preserve">Trump’s attempt to ban CNN, Politico, and MS Now from White House to be heard in court – live</t>
  </si>
  <si>
    <t xml:space="preserve">https://www.theguardian.com/us-news/live/2026/oct/08/uss-lincoln-san-diego-donald-trump-republicans-democrats-us-politics-latest-news</t>
  </si>
  <si>
    <t xml:space="preserve">WATCH: Vance says Microsoft is being suspended from green card program for H-1B visa workers</t>
  </si>
  <si>
    <t xml:space="preserve">https://www.pbs.org/newshour/politics/watch-vance-says-microsoft-is-being-suspended-from-green-card-program-for-h-1b-visa-workers</t>
  </si>
  <si>
    <t xml:space="preserve">Democratic women’s caucus demands Trump administration changes after Cornell accusations</t>
  </si>
  <si>
    <t xml:space="preserve">https://www.washingtonpost.com/politics/2026/10/09/democratic-womens-caucus-demands-trump-administration-changes-after-cornell-accusations/</t>
  </si>
  <si>
    <t xml:space="preserve">ICE officer shoots man in New York City – video</t>
  </si>
  <si>
    <t xml:space="preserve">https://www.theguardian.com/us-news/video/2026/oct/09/ice-officer-shoots-man-in-new-york-city-video</t>
  </si>
  <si>
    <t xml:space="preserve">JD Vance says he won't watch livestream execution of Fort Hood shooter</t>
  </si>
  <si>
    <t xml:space="preserve">https://www.axios.com/2026/10/09/jd-vance-fort-hood-shooter-livestream-execution</t>
  </si>
  <si>
    <t xml:space="preserve">Judge strikes down DOJ's policy of reviewing state voter rolls</t>
  </si>
  <si>
    <t xml:space="preserve">https://www.cbsnews.com/news/judge-blocks-doj-state-voter-roll-policy-civil-rights/</t>
  </si>
  <si>
    <t xml:space="preserve">Katie Zacharia Picked as Trump’s New White House Press Secretary</t>
  </si>
  <si>
    <t xml:space="preserve">https://www.nytimes.com/2026/10/09/us/politics/katie-zacharia-trump-white-house-press-secretary.html</t>
  </si>
  <si>
    <t xml:space="preserve">Man Shot in Car by ICE in New York as 5-Year-Old Sat in Backseat</t>
  </si>
  <si>
    <t xml:space="preserve">https://www.today.com/video/man-shot-in-car-by-ice-in-new-york-as-5-year-old-sat-in-backseat-271322693526</t>
  </si>
  <si>
    <t xml:space="preserve">Post Says White House Press Limits Could ‘Deform’ Coverage</t>
  </si>
  <si>
    <t xml:space="preserve">https://www.bloomberg.com/news/videos/2026-10-09/post-white-house-press-limits-could-deform-coverage-video</t>
  </si>
  <si>
    <t xml:space="preserve">Trump: Putin To Release Diesel Into Global Market</t>
  </si>
  <si>
    <t xml:space="preserve">https://www.bloomberg.com/news/videos/2026-10-09/balance-of-power-late-edition-10-09-2026-video</t>
  </si>
  <si>
    <t xml:space="preserve">Who is Katie Zacharia, potential new White House press secretary?</t>
  </si>
  <si>
    <t xml:space="preserve">https://thehill.com/homenews/administration/5743349-who-is-katie-zacharia-new-dhs-spokesperson/</t>
  </si>
  <si>
    <t xml:space="preserve">As Trump’s Wall Closes in, DHS Intimidates a Border Tribe With Surveillance, Masked Agents and Drones</t>
  </si>
  <si>
    <t xml:space="preserve">https://www.propublica.org/article/tohono-oodham-nation-arizona-border-wall</t>
  </si>
  <si>
    <t xml:space="preserve">CCTV footage shows ICE shooting in New York</t>
  </si>
  <si>
    <t xml:space="preserve">https://www.aljazeera.com/video/newsfeed/2026/10/10/10-10-ice-shooting-update-sv?traffic_source=rss</t>
  </si>
  <si>
    <t xml:space="preserve">GOP lawmakers reject US-Russia diesel deal, Trump's Zelensky comments</t>
  </si>
  <si>
    <t xml:space="preserve">https://thehill.com/homenews/senate/6140871-republicans-oppose-trump-russian-diesel-deal/</t>
  </si>
  <si>
    <t xml:space="preserve">Six men on how they plan to stand up against rape culture</t>
  </si>
  <si>
    <t xml:space="preserve">https://www.theguardian.com/us-news/2026/oct/10/men-standing-up-to-rape-culture</t>
  </si>
  <si>
    <t xml:space="preserve">Trump's Medicaid cuts strip refugees and other legal immigrants of their health coverage</t>
  </si>
  <si>
    <t xml:space="preserve">https://abcnews.com/Politics/wireStory/trumps-medicaid-cuts-strip-refugees-legal-immigrants-health-137157076</t>
  </si>
  <si>
    <t xml:space="preserve">Vehicle driven by ICE agents in Texas hits and injures man, sheriff says</t>
  </si>
  <si>
    <t xml:space="preserve">https://www.cbsnews.com/news/ice-agents-vehicle-hits-man-harris-county-texas/</t>
  </si>
  <si>
    <t xml:space="preserve">DOJ says it's investigating whether White House TV pool's coverage halt violated antitrust law</t>
  </si>
  <si>
    <t xml:space="preserve">https://abcnews.com/US/wireStory/doj-investigating-white-house-tv-pools-coverage-halt-137167149</t>
  </si>
  <si>
    <t xml:space="preserve">How Trump reshaped the DOJ's Civil Rights Division to serve his agenda</t>
  </si>
  <si>
    <t xml:space="preserve">https://www.npr.org/2026/10/11/nx-s1-5963204/how-trump-reshaped-the-dojs-civil-rights-division-to-serve-his-agenda</t>
  </si>
  <si>
    <t xml:space="preserve">Trump announces Katie Bailey to lead White House outreach to Congress</t>
  </si>
  <si>
    <t xml:space="preserve">https://www.nbcnews.com/politics/trump-administration/trump-announces-katie-bailey-lead-white-house-outreach-congress-rcna602727</t>
  </si>
  <si>
    <t xml:space="preserve">US justice department investigates TV networks over Trump pool coverage</t>
  </si>
  <si>
    <t xml:space="preserve">https://www.bbc.co.uk/news/articles/c9vgregzk6gro?at_medium=RSS&amp;at_campaign=rss</t>
  </si>
  <si>
    <t xml:space="preserve">US justice department investigating TV networks over Trump pool coverage</t>
  </si>
  <si>
    <t xml:space="preserve">https://www.theguardian.com/us-news/2026/oct/11/justice-department-investigates-tv-networks-trump-pool-coverage</t>
  </si>
  <si>
    <t xml:space="preserve">Trump's immigration push has largely spared farms. Idaho dairymen worry it won't last.</t>
  </si>
  <si>
    <t xml:space="preserve">https://www.npr.org/2026/09/28/nx-s1-5976810/trumps-immigration-push-has-largely-spared-farms-idaho-dairymen-worry-it-wont-last</t>
  </si>
  <si>
    <t xml:space="preserve">Sep 28</t>
  </si>
  <si>
    <t xml:space="preserve">Trump and Vance hit the campaign trail in deep-red areas where GOP candidates seek a boost</t>
  </si>
  <si>
    <t xml:space="preserve">Oct 2, 2026</t>
  </si>
  <si>
    <t xml:space="preserve">https://abcnews.com/US/wireStory/trump-vance-hit-campaign-trail-deep-red-areas-136909790</t>
  </si>
  <si>
    <t xml:space="preserve">Oct 2</t>
  </si>
  <si>
    <t xml:space="preserve">2 shot dead, dozens hurt in Georgia block party shooting</t>
  </si>
  <si>
    <t xml:space="preserve">https://abcnews.com/US/wireStory/2-shot-dead-dozens-injured-vienna-georgia-block-136986984</t>
  </si>
  <si>
    <t xml:space="preserve">New York has a socialist mayor. Los Angeles may be next</t>
  </si>
  <si>
    <t xml:space="preserve">https://www.axios.com/2026/10/04/la-nyc-south-asian-immigrant-socialist-mayors</t>
  </si>
  <si>
    <t xml:space="preserve">Supreme Court opens new term with shaky Trump relationship</t>
  </si>
  <si>
    <t xml:space="preserve">https://thehill.com/regulation/court-battles/6127197-supreme-court-new-term-trump/</t>
  </si>
  <si>
    <t xml:space="preserve">Trump names intelligence chief Jay Clayton as new White House AI czar</t>
  </si>
  <si>
    <t xml:space="preserve">https://www.theguardian.com/us-news/2026/oct/04/trump-jay-clayton-white-house-ai-czar</t>
  </si>
  <si>
    <t xml:space="preserve">Trump names national intelligence director Jay Clayton to lead a new federal AI task force</t>
  </si>
  <si>
    <t xml:space="preserve">https://www.pbs.org/newshour/politics/trump-names-national-intelligence-director-jay-clayton-to-lead-a-new-federal-ai-task-force</t>
  </si>
  <si>
    <t xml:space="preserve">Appeals court to hear lawsuit against RFK Jr. vaccine moves</t>
  </si>
  <si>
    <t xml:space="preserve">https://thehill.com/newsletters/healthcare/6130746-appeals-court-lawsuit-rfk-jr-vaccine-moves/</t>
  </si>
  <si>
    <t xml:space="preserve">It’s time to abolish ICE | Amy Fischer</t>
  </si>
  <si>
    <t xml:space="preserve">https://www.theguardian.com/commentisfree/2026/oct/05/abolish-ice-human-rights-violations-amnesty-international</t>
  </si>
  <si>
    <t xml:space="preserve">Trump heads to Nebraska as supreme court hears first oral arguments of new term – US politics live</t>
  </si>
  <si>
    <t xml:space="preserve">https://www.theguardian.com/us-news/live/2026/oct/05/donald-trump-nebraska-midterms-republicans-white-house-media-latest-news-updates</t>
  </si>
  <si>
    <t xml:space="preserve">Disney, ABC battle Trump's FCC in court over free speech protections</t>
  </si>
  <si>
    <t xml:space="preserve">https://www.npr.org/2026/10/06/nx-s1-5991831/disney-battles-fcc</t>
  </si>
  <si>
    <t xml:space="preserve">Examining the DOJ's effort to prosecute non-citizens accused of voting</t>
  </si>
  <si>
    <t xml:space="preserve">https://www.pbs.org/newshour/show/examining-the-dojs-effort-to-prosecute-non-citizens-accused-of-voting</t>
  </si>
  <si>
    <t xml:space="preserve">JD Vance and Ted Cruz are fighting for control of the GOP. The problem? Neither is called Trump | Arwa Mahdawi</t>
  </si>
  <si>
    <t xml:space="preserve">https://www.theguardian.com/commentisfree/2026/oct/06/jd-vance-ted-cruz-fighting-control-gop-trump-midterms</t>
  </si>
  <si>
    <t xml:space="preserve">Kilmar &amp;Aacute;brego Garcia is set to be back in court as he battles deportation to Liberia</t>
  </si>
  <si>
    <t xml:space="preserve">https://www.pbs.org/newshour/politics/kilmar-abrego-garcia-is-set-to-be-back-in-court-as-he-battles-deportation-to-liberia</t>
  </si>
  <si>
    <t xml:space="preserve">Missing details keep U.S. plague response on hold</t>
  </si>
  <si>
    <t xml:space="preserve">https://www.axios.com/2026/10/06/missing-details-us-plague-response</t>
  </si>
  <si>
    <t xml:space="preserve">Trump says he is weighing suspension of federal gas tax</t>
  </si>
  <si>
    <t xml:space="preserve">https://www.theguardian.com/us-news/2026/oct/06/trump-federal-gas-tax</t>
  </si>
  <si>
    <t xml:space="preserve">‘Spit on our sacrifice’: Canadian veterans fume after Trump and allies take jibes at military</t>
  </si>
  <si>
    <t xml:space="preserve">https://www.theguardian.com/us-news/2026/oct/06/canada-veterans-trump-allies-military</t>
  </si>
  <si>
    <t xml:space="preserve">Foreign Policy &amp; Aid</t>
  </si>
  <si>
    <t xml:space="preserve">DNC sues to block Trump administration from using government funds for political ads</t>
  </si>
  <si>
    <t xml:space="preserve">https://thehill.com/homenews/6135004-dnc-sues-trump-political-ads-government-funds/</t>
  </si>
  <si>
    <t xml:space="preserve">EU drops sponsorship of disinformation conference at Trump officials’ request</t>
  </si>
  <si>
    <t xml:space="preserve">https://www.theguardian.com/us-news/2026/oct/07/trump-eu-disinformation-conference</t>
  </si>
  <si>
    <t xml:space="preserve">Shock gloves purchased by ICE cause pain, compliance and fear, Army study found</t>
  </si>
  <si>
    <t xml:space="preserve">https://www.pbs.org/newshour/nation/shock-gloves-purchased-by-ice-cause-pain-compliance-and-fear-army-study-found</t>
  </si>
  <si>
    <t xml:space="preserve">Trump-backed Ken Paxton reportedly blames Iran war and high gas prices for midterms struggles as president heads to Texas – live</t>
  </si>
  <si>
    <t xml:space="preserve">https://www.theguardian.com/us-news/live/2026/oct/07/donald-trump-gavin-newsom-california-la-san-diego-iran-republicans-democrats-us-politics-latest-news-updates</t>
  </si>
  <si>
    <t xml:space="preserve">News Wrap: Judge extends White House access for news outlets</t>
  </si>
  <si>
    <t xml:space="preserve">https://www.pbs.org/newshour/show/news-wrap-judge-extends-white-house-access-for-news-outlets</t>
  </si>
  <si>
    <t xml:space="preserve">US Suspends Visa Program for Microsoft and Other Tech Firms</t>
  </si>
  <si>
    <t xml:space="preserve">https://www.bloomberg.com/news/videos/2026-10-08/us-suspends-visa-program-for-major-tech-firms-video</t>
  </si>
  <si>
    <t xml:space="preserve">US Suspends Visa Program for Tech Firms, Mideast Fighting Spurs Inflation Fears</t>
  </si>
  <si>
    <t xml:space="preserve">https://www.bloomberg.com/news/videos/2026-10-08/bloomberg-businessweek-daily-10-8-2026-video</t>
  </si>
  <si>
    <t xml:space="preserve">US deportations to African countries unlawful and exploit suffering - rights group</t>
  </si>
  <si>
    <t xml:space="preserve">https://www.bbc.co.uk/news/articles/c9p8gn55433jo?at_medium=RSS&amp;at_campaign=rss</t>
  </si>
  <si>
    <t xml:space="preserve">White House on possible Iran strikes before midterms: Trump ‘has all options’</t>
  </si>
  <si>
    <t xml:space="preserve">https://thehill.com/homenews/administration/6136146-white-house-trump-possible-iran-strikes-midterms/</t>
  </si>
  <si>
    <t xml:space="preserve">BBC breaks down video of the aftermath of New York City ICE shooting</t>
  </si>
  <si>
    <t xml:space="preserve">https://www.bbc.co.uk/news/videos/cm36905w7zl4o?at_medium=RSS&amp;at_campaign=rss</t>
  </si>
  <si>
    <t xml:space="preserve">Kelly calls to remove Hegseth 'immediately' over public execution plan</t>
  </si>
  <si>
    <t xml:space="preserve">https://thehill.com/homenews/6139403-kelly-demands-hegseth-removal-public-execution/</t>
  </si>
  <si>
    <t xml:space="preserve">Vance suggests Fort Hood shooter’s execution won’t be livestreamed, contradicting Hegseth</t>
  </si>
  <si>
    <t xml:space="preserve">https://www.nbcnews.com/politics/trump-administration/vance-nidal-hasan-execution-livestream-hegseth-rcna602551</t>
  </si>
  <si>
    <t xml:space="preserve">Watch live: Trump touts Columbus Day at White House</t>
  </si>
  <si>
    <t xml:space="preserve">https://thehill.com/homenews/administration/6138551-watch-live-donald-trump-white-house-columbus-day-event/</t>
  </si>
  <si>
    <t xml:space="preserve">White House Plans Fed Cook Hearing</t>
  </si>
  <si>
    <t xml:space="preserve">https://www.bloomberg.com/news/videos/2026-10-09/balance-of-power-early-edition-10-9-2026-video</t>
  </si>
  <si>
    <t xml:space="preserve">Despair after 200-year-old ‘grandmother’ tree toppled for Trump’s border wall: ‘It crushes your heart’</t>
  </si>
  <si>
    <t xml:space="preserve">https://www.theguardian.com/us-news/2026/oct/10/cottonwood-tree-toppling-trump-mexico-border-wall-arizona</t>
  </si>
  <si>
    <t xml:space="preserve">U.S. official: Trump cut deal with Putin after Zelensky ignored his requests</t>
  </si>
  <si>
    <t xml:space="preserve">https://www.axios.com/2026/10/10/trump-zelensky-putin-diesel-deal-war</t>
  </si>
  <si>
    <t xml:space="preserve">Barabak: Is there a doctor in the House? Backlash to Trump, RFK Jr. may boost their political ranks</t>
  </si>
  <si>
    <t xml:space="preserve">https://www.latimes.com/politics/story/2026-10-11/trump-robert-kennedy-jr-pushback-maha-doctors-stem-candidates-richard-pan</t>
  </si>
  <si>
    <t xml:space="preserve">Justice Department investigating major TV networks over suspending pool coverage of Trump</t>
  </si>
  <si>
    <t xml:space="preserve">https://www.nbcnews.com/politics/politics-news/justice-department-investigating-major-tv-networks-suspending-pool-cov-rcna602717</t>
  </si>
  <si>
    <t xml:space="preserve">A replica Oval Office near the White House just got a new Trump makeover. Gold flourishes abound</t>
  </si>
  <si>
    <t xml:space="preserve">https://abcnews.com/US/wireStory/replica-oval-office-white-house-new-trump-makeover-136984693</t>
  </si>
  <si>
    <t xml:space="preserve">John Kennedy on Trump posting cell number: he ‘can go from zero to a-hole in about three seconds’</t>
  </si>
  <si>
    <t xml:space="preserve">https://www.nbcnews.com/meet-the-press/video/john-kennedy-on-trump-posting-cell-number-he-can-go-from-zero-to-a-hole-in-about-three-seconds-270985285858</t>
  </si>
  <si>
    <t xml:space="preserve">Taiwan’s Envoy Prods Trump Administration on Stalled Arms Sale</t>
  </si>
  <si>
    <t xml:space="preserve">https://www.bloomberg.com/news/articles/2026-10-04/taiwan-s-envoy-prods-trump-administration-on-stalled-arms-sale</t>
  </si>
  <si>
    <t xml:space="preserve">Biden-Era Memo on Covid and Schools Set Off Dispute in Justice Dept.</t>
  </si>
  <si>
    <t xml:space="preserve">https://www.nytimes.com/2026/10/05/us/politics/garland-memo-covid-schools.html</t>
  </si>
  <si>
    <t xml:space="preserve">Meet the Fox News correspondent leading the fight for press freedom at the White House</t>
  </si>
  <si>
    <t xml:space="preserve">https://www.latimes.com/entertainment-arts/business/story/2026-10-05/meet-fox-news-correspondent-leading-fight-for-press-freedom-at-white-house</t>
  </si>
  <si>
    <t xml:space="preserve">Sen. Kennedy says he’s weighing White House run: ‘Why not me on a rainy day?’</t>
  </si>
  <si>
    <t xml:space="preserve">https://www.washingtonpost.com/politics/2026/10/05/sen-kennedy-says-hes-weighing-white-house-run-why-not-me-rainy-day/</t>
  </si>
  <si>
    <t xml:space="preserve">Sen. Tillis says his vote for Hegseth was 'biggest regret of my career' in new book</t>
  </si>
  <si>
    <t xml:space="preserve">https://www.pbs.org/newshour/politics/sen-tillis-says-his-vote-for-hegseth-was-biggest-regret-of-my-career-in-new-book</t>
  </si>
  <si>
    <t xml:space="preserve">Some Democrats don’t expect to fill a Supreme Court vacancy under Trump</t>
  </si>
  <si>
    <t xml:space="preserve">https://www.nbcnews.com/politics/congress/democrats-dont-expect-fill-supreme-court-vacancy-trump-rcna600908</t>
  </si>
  <si>
    <t xml:space="preserve">Supreme Court hears case on holding energy companies liable for climate change</t>
  </si>
  <si>
    <t xml:space="preserve">https://www.pbs.org/newshour/show/supreme-court-hears-case-on-holding-energy-companies-liable-for-climate-change</t>
  </si>
  <si>
    <t xml:space="preserve">Supreme Court term begins with cases on climate change, immigration and gun rights</t>
  </si>
  <si>
    <t xml:space="preserve">https://abcnews.com/US/wireStory/new-supreme-court-term-begins-cases-climate-change-136995024</t>
  </si>
  <si>
    <t xml:space="preserve">Trump administration's proposal could make it easier to suspend or expel Head Start students</t>
  </si>
  <si>
    <t xml:space="preserve">https://abcnews.com/US/wireStory/trump-administrations-proposal-make-easier-suspend-expel-head-136994784</t>
  </si>
  <si>
    <t xml:space="preserve">Trump kept silent in Brazil’s election. It might have helped his ally.</t>
  </si>
  <si>
    <t xml:space="preserve">https://www.washingtonpost.com/world/2026/10/05/trump-kept-silent-brazils-election-it-might-have-helped-his-ally/</t>
  </si>
  <si>
    <t xml:space="preserve">Trump’s former press secretary Karoline Leavitt to join Fox News</t>
  </si>
  <si>
    <t xml:space="preserve">https://www.theguardian.com/us-news/2026/oct/05/karoline-leavitt-joins-fox-news</t>
  </si>
  <si>
    <t xml:space="preserve">A brutal winter heating bill is coming for some homes</t>
  </si>
  <si>
    <t xml:space="preserve">https://www.axios.com/2026/10/06/winter-heating-costs-increase-iran-ukraine-war</t>
  </si>
  <si>
    <t xml:space="preserve">Army study found shock gloves purchased by ICE cause pain, compliance and fear</t>
  </si>
  <si>
    <t xml:space="preserve">https://abcnews.com/US/wireStory/army-study-found-shock-gloves-purchased-ice-cause-137040358</t>
  </si>
  <si>
    <t xml:space="preserve">FBI whistleblower says White House pushed unconstitutional probe of protesters</t>
  </si>
  <si>
    <t xml:space="preserve">https://www.nbcnews.com/politics/justice-department/fbi-whistleblower-says-white-house-pushed-unconstitutional-probe-prote-rcna601599</t>
  </si>
  <si>
    <t xml:space="preserve">Trump Says He’s Considering Gas Tax Suspension to Ease Costs</t>
  </si>
  <si>
    <t xml:space="preserve">https://www.bloomberg.com/news/articles/2026-10-06/trump-says-he-s-considering-gas-tax-suspension-to-ease-costs</t>
  </si>
  <si>
    <t xml:space="preserve">Trump approves death by firing squad for convicted terrorist</t>
  </si>
  <si>
    <t xml:space="preserve">https://thehill.com/homenews/6130802-nidal-hasan-death-firing-squad/</t>
  </si>
  <si>
    <t xml:space="preserve">US justice department moves to strip citizenship of 40 naturalized citizens</t>
  </si>
  <si>
    <t xml:space="preserve">https://www.theguardian.com/us-news/2026/oct/06/trump-justice-department-denaturalize-citizens-crimes</t>
  </si>
  <si>
    <t xml:space="preserve">US resident arrested in connection with deadly British Columbia school shooting</t>
  </si>
  <si>
    <t xml:space="preserve">https://www.bbc.co.uk/news/articles/cw1m4l3jrxlgo?at_medium=RSS&amp;at_campaign=rss</t>
  </si>
  <si>
    <t xml:space="preserve">What Trump's new executive order on diesel means</t>
  </si>
  <si>
    <t xml:space="preserve">https://www.nbcnews.com/meet-the-press/video/what-trump-s-new-executive-order-on-diesel-means-271149637697</t>
  </si>
  <si>
    <t xml:space="preserve">White House Blocked Politico From Air Force One for Trump’s Trip to Nebraska</t>
  </si>
  <si>
    <t xml:space="preserve">https://www.nytimes.com/2026/10/05/us/politico-blocked-trump-nebraska.html</t>
  </si>
  <si>
    <t xml:space="preserve">Press Freedom</t>
  </si>
  <si>
    <t xml:space="preserve">DNC files lawsuit alleging Trump's taxpayer-funded ads are illegal propaganda</t>
  </si>
  <si>
    <t xml:space="preserve">https://www.pbs.org/newshour/politics/dnc-files-lawsuit-alleging-trumps-taxpayer-funded-ads-are-illegal-propaganda</t>
  </si>
  <si>
    <t xml:space="preserve">DNC sues administration over taxpayer-funded pro-Trump TV ads</t>
  </si>
  <si>
    <t xml:space="preserve">https://www.nbcnews.com/politics/2026-election/dnc-sues-administration-taxpayer-funded-trump-tv-ads-rcna602156</t>
  </si>
  <si>
    <t xml:space="preserve">Democrats sue to stop Trump from using taxpayer funds for self-promoting ads</t>
  </si>
  <si>
    <t xml:space="preserve">https://www.theguardian.com/us-news/2026/oct/07/democrats-sue-trump-taxpayer-funds-ads</t>
  </si>
  <si>
    <t xml:space="preserve">F.B.I. Arrests Teen Accused of Plotting Mass Shooting at Mall of America</t>
  </si>
  <si>
    <t xml:space="preserve">https://www.nytimes.com/2026/10/07/us/mall-of-america-arrest-shooting-plot.html</t>
  </si>
  <si>
    <t xml:space="preserve">Jackson, Collins tangle on Canada tariffs: 'We can't eat road salt'</t>
  </si>
  <si>
    <t xml:space="preserve">https://thehill.com/homenews/campaign/6134910-collins-jackson-senate-debate/</t>
  </si>
  <si>
    <t xml:space="preserve">Senator Tillis Talks Midterm Elections, Hegseth Regret</t>
  </si>
  <si>
    <t xml:space="preserve">https://www.bloomberg.com/news/videos/2026-10-07/senator-tillis-talks-midterm-elections-hegseth-regret-video</t>
  </si>
  <si>
    <t xml:space="preserve">Senators push the Trump administration to act swiftly on Russian sanctions to help Ukraine</t>
  </si>
  <si>
    <t xml:space="preserve">https://abcnews.com/US/wireStory/senators-push-trump-administration-act-swiftly-russian-sanctions-137068915</t>
  </si>
  <si>
    <t xml:space="preserve">Trump to Honor Elon Musk, Nvidia’s Huang With Science Awards</t>
  </si>
  <si>
    <t xml:space="preserve">https://www.bloomberg.com/news/articles/2026-10-07/trump-to-honor-elon-musk-nvidia-s-huang-with-science-awards</t>
  </si>
  <si>
    <t xml:space="preserve">Trump to propose relaxing methane rules for oil and gas industry</t>
  </si>
  <si>
    <t xml:space="preserve">https://thehill.com/policy/energy-environment/6134812-trump-epa-methane-oil-and-gas-industry/</t>
  </si>
  <si>
    <t xml:space="preserve">Trump to propose relaxing oil and gas methane rules</t>
  </si>
  <si>
    <t xml:space="preserve">https://thehill.com/newsletters/energy-environment/6135217-trump-administration-epa-proposes-methane-changes/</t>
  </si>
  <si>
    <t xml:space="preserve">Trump's executive order on dyed diesel will offer little relief, farmers and truckers say</t>
  </si>
  <si>
    <t xml:space="preserve">https://www.pbs.org/newshour/politics/trumps-executive-order-on-dyed-diesel-will-offer-little-relief-farmers-and-truckers-say</t>
  </si>
  <si>
    <t xml:space="preserve">Trump’s Tariffs Allow Carney to Fast-Track Canada Oil Pipeline, Investment Push</t>
  </si>
  <si>
    <t xml:space="preserve">https://www.bloomberg.com/news/articles/2026-10-07/trump-s-tariffs-allow-carney-to-fast-track-canada-oil-pipeline-investment-push</t>
  </si>
  <si>
    <t xml:space="preserve">Bust of Robert F. Kennedy stolen from outside RFK Stadium</t>
  </si>
  <si>
    <t xml:space="preserve">https://thehill.com/policy/sports-gaming/6137256-rfk-stadium-bust-stolen/</t>
  </si>
  <si>
    <t xml:space="preserve">Clashes erupt between French police and protesters demanding better schools</t>
  </si>
  <si>
    <t xml:space="preserve">https://www.nbcnews.com/nightly-news/video/clashes-erupt-between-french-police-and-protesters-demanding-better-schools-271300165710</t>
  </si>
  <si>
    <t xml:space="preserve">DOJ grand jury investigating former White House aide Cassidy Hutchinson</t>
  </si>
  <si>
    <t xml:space="preserve">https://www.washingtonpost.com/national-security/2026/10/08/doj-grand-jury-investigating-former-white-house-aide-cassidy-hutchinson/</t>
  </si>
  <si>
    <t xml:space="preserve">Data centers face a sweeping new power regime</t>
  </si>
  <si>
    <t xml:space="preserve">https://www.axios.com/2026/10/08/data-centers-power-regime</t>
  </si>
  <si>
    <t xml:space="preserve">Family accuses ICE of ‘executing’ immigrant whose sons are now in foster care</t>
  </si>
  <si>
    <t xml:space="preserve">https://www.washingtonpost.com/immigration/2026/10/08/lawsuit-accuses-ice-executing-immigrant-silverio-villegas-gonzalez-near-chicago/</t>
  </si>
  <si>
    <t xml:space="preserve">Hegseth address sailors in pushup apology and Trump impression</t>
  </si>
  <si>
    <t xml:space="preserve">https://www.aljazeera.com/video/newsfeed/2026/10/8/hegseth-address-sailors-in-pushup-apology-and-trump-impression?traffic_source=rss</t>
  </si>
  <si>
    <t xml:space="preserve">How the Trump Administration Is Eroding Airline Passengers’ Rights</t>
  </si>
  <si>
    <t xml:space="preserve">https://www.nytimes.com/2026/10/08/travel/airlines-flights-passenger-rights-trump.html</t>
  </si>
  <si>
    <t xml:space="preserve">ICE detainees sprayed with toxic cleaner during COVID crisis to get six-figure payout in settlement</t>
  </si>
  <si>
    <t xml:space="preserve">https://www.latimes.com/politics/story/2026-10-08/ice-detainees-who-were-sprayed-with-cleaning-agent-reach-settlement</t>
  </si>
  <si>
    <t xml:space="preserve">ICE officer shoots man in New York City</t>
  </si>
  <si>
    <t xml:space="preserve">https://www.nbcnews.com/news/us-news/person-shot-ice-officers-new-york-city-rcna602413</t>
  </si>
  <si>
    <t xml:space="preserve">Inside Trump's blow-up at Fox News over El-Sayed coverage</t>
  </si>
  <si>
    <t xml:space="preserve">https://www.axios.com/2026/10/08/trump-fox-news-tension-el-sayed</t>
  </si>
  <si>
    <t xml:space="preserve">Inside Trump’s push to bring Christopher Columbus to the White House</t>
  </si>
  <si>
    <t xml:space="preserve">https://www.washingtonpost.com/politics/2026/10/08/trump-hopes-voters-will-take-note-his-support-christopher-columbus/</t>
  </si>
  <si>
    <t xml:space="preserve">Judge Sides With Importers to Expand Trump Tariff Refund Fight</t>
  </si>
  <si>
    <t xml:space="preserve">https://www.bloomberg.com/news/articles/2026-10-08/judge-sides-with-importers-to-expand-trump-tariff-refund-fight</t>
  </si>
  <si>
    <t xml:space="preserve">MAHA fractures deepen as some RFK Jr. followers turn into harsh critics</t>
  </si>
  <si>
    <t xml:space="preserve">https://www.nbcnews.com/health/health-news/trump-rfk-jr-maha-promises-scorecard-pesticides-food-safety-rcna601905</t>
  </si>
  <si>
    <t xml:space="preserve">Trump Defends Border Policies in Texas as Senate Race Heats Up</t>
  </si>
  <si>
    <t xml:space="preserve">https://www.bloomberg.com/news/articles/2026-10-08/trump-defends-border-policies-in-texas-as-senate-race-heats-up</t>
  </si>
  <si>
    <t xml:space="preserve">Trump administration paving way for temporary sale of some unapproved peptides</t>
  </si>
  <si>
    <t xml:space="preserve">https://www.washingtonpost.com/health/2026/10/07/trump-administration-paving-way-temporary-sale-some-unapproved-peptides/</t>
  </si>
  <si>
    <t xml:space="preserve">Trump made ‘clear’ that media ban was due to critical coverage, court told</t>
  </si>
  <si>
    <t xml:space="preserve">https://www.theguardian.com/media/2026/oct/08/trump-media-ban-hearing</t>
  </si>
  <si>
    <t xml:space="preserve">Trump reups beef with 'ungrateful' Cuellar for staying Democrat after pardon</t>
  </si>
  <si>
    <t xml:space="preserve">https://thehill.com/homenews/administration/6135540-trump-cuellar-pardon-tijerina-texas-midterms/</t>
  </si>
  <si>
    <t xml:space="preserve">Trump to award National Medal of Science to Elon Musk</t>
  </si>
  <si>
    <t xml:space="preserve">https://thehill.com/homenews/administration/6135421-trump-awards-national-medal-science/</t>
  </si>
  <si>
    <t xml:space="preserve">US Probes Harvard, Yale and Stanford Over Scholar Exchange Visas</t>
  </si>
  <si>
    <t xml:space="preserve">https://www.bloomberg.com/news/articles/2026-10-08/us-probes-harvard-yale-and-stanford-over-scholar-exchange-visas</t>
  </si>
  <si>
    <t xml:space="preserve">US Suspends Visa Program for Tech Firms Including Microsoft</t>
  </si>
  <si>
    <t xml:space="preserve">https://www.bloomberg.com/news/videos/2026-10-08/us-suspends-visa-lane-for-tech-firms-including-microsoft-video</t>
  </si>
  <si>
    <t xml:space="preserve">White House targets Stanford, Caltech and tech giants in visa crackdown</t>
  </si>
  <si>
    <t xml:space="preserve">https://www.latimes.com/business/story/2026-10-08/white-house-cracks-down-on-student-visas-at-stanford-caltech-as-well-as-tech-work-visas</t>
  </si>
  <si>
    <t xml:space="preserve">DOJ Scrutinizes Binance Compliance With 2023 Settlement Deal</t>
  </si>
  <si>
    <t xml:space="preserve">https://www.bloomberg.com/news/articles/2026-10-09/doj-scrutinizing-binance-compliance-with-2023-settlement-accord</t>
  </si>
  <si>
    <t xml:space="preserve">Execution of a man Live Streamed in America</t>
  </si>
  <si>
    <t xml:space="preserve">https://www.theguardian.com/commentisfree/2026/oct/09/nidal-hasan-execution-pete-hegseth-us-military-tv-democracy</t>
  </si>
  <si>
    <t xml:space="preserve">Hochul Opts New York Into Trump’s Divisive School Choice Program</t>
  </si>
  <si>
    <t xml:space="preserve">https://www.bloomberg.com/news/articles/2026-10-09/hochul-opts-new-york-into-trump-s-divisive-school-choice-program</t>
  </si>
  <si>
    <t xml:space="preserve">How Texas landowners are fighting back against Trump's border wall</t>
  </si>
  <si>
    <t xml:space="preserve">https://abcnews.com/Politics/wireStory/texas-landowners-fighting-back-trumps-border-wall-137122443</t>
  </si>
  <si>
    <t xml:space="preserve">How the permitting bill could collapse</t>
  </si>
  <si>
    <t xml:space="preserve">https://www.axios.com/2026/10/09/congress-permitting-bill-risks</t>
  </si>
  <si>
    <t xml:space="preserve">In Central African Republic, deported immigrants find themselves in limbo</t>
  </si>
  <si>
    <t xml:space="preserve">https://www.npr.org/2026/10/09/nx-s1-5993805/third-country-deportations-cuba</t>
  </si>
  <si>
    <t xml:space="preserve">News Wrap: Trump announces diesel deal with Russia</t>
  </si>
  <si>
    <t xml:space="preserve">https://www.pbs.org/newshour/show/news-wrap-trump-announces-diesel-deal-with-russia</t>
  </si>
  <si>
    <t xml:space="preserve">Trump Names Katie Zacharia as White House Press Secretary</t>
  </si>
  <si>
    <t xml:space="preserve">https://www.bloomberg.com/news/articles/2026-10-09/katie-zacharia-to-succeed-leavitt-as-white-house-press-secretary</t>
  </si>
  <si>
    <t xml:space="preserve">Trump establishes committee to investigate Federal Reserve's Lisa Cook in latest effort to fire her</t>
  </si>
  <si>
    <t xml:space="preserve">https://www.pbs.org/newshour/politics/trump-establishes-committee-to-investigate-federal-reserves-lisa-cook-in-latest-effort-to-fire-her</t>
  </si>
  <si>
    <t xml:space="preserve">Trump hosts Columbus Day celebration at White House</t>
  </si>
  <si>
    <t xml:space="preserve">https://www.nbcnews.com/video/watch-live-trump-hosts-columbus-day-celebration-at-white-house-271334469512</t>
  </si>
  <si>
    <t xml:space="preserve">Trump picks "loyal" Katie Zacharia as next White House press secretary</t>
  </si>
  <si>
    <t xml:space="preserve">https://www.cbsnews.com/news/katie-zacharia-white-house-press-secretary-trump/</t>
  </si>
  <si>
    <t xml:space="preserve">Trump taps conservative commentator as next White House press secretary</t>
  </si>
  <si>
    <t xml:space="preserve">https://www.washingtonpost.com/politics/2026/10/09/trump-taps-conservative-commentator-next-white-house-press-secretary/</t>
  </si>
  <si>
    <t xml:space="preserve">Uproar in NY after ICE shoots man with child in the car</t>
  </si>
  <si>
    <t xml:space="preserve">https://www.aljazeera.com/video/newsfeed/2026/10/9/uproar-in-ny-after-ice-shoots-man-with-child-in-the-car?traffic_source=rss</t>
  </si>
  <si>
    <t xml:space="preserve">Vance on Hegseth plan for livestreamed execution: 'I'm not going to be watching it'</t>
  </si>
  <si>
    <t xml:space="preserve">https://thehill.com/homenews/administration/6139442-vance-rejects-hasan-execution-livestream/</t>
  </si>
  <si>
    <t xml:space="preserve">White House Forms Committee to Probe Federal Reserve’s Cook</t>
  </si>
  <si>
    <t xml:space="preserve">https://www.bloomberg.com/news/articles/2026-10-09/white-house-forms-committee-to-probe-federal-reserve-s-cook</t>
  </si>
  <si>
    <t xml:space="preserve">Civil Rights &amp; Minorities</t>
  </si>
  <si>
    <t xml:space="preserve">Courts &amp; SCOTUS</t>
  </si>
  <si>
    <t xml:space="preserve">Democracy &amp; Rule of Law</t>
  </si>
  <si>
    <t xml:space="preserve">Economy &amp; Tariffs</t>
  </si>
  <si>
    <t xml:space="preserve">Education</t>
  </si>
  <si>
    <t xml:space="preserve">Elections</t>
  </si>
  <si>
    <t xml:space="preserve">Environment &amp; Science</t>
  </si>
  <si>
    <t xml:space="preserve">Federal Workforce</t>
  </si>
  <si>
    <t xml:space="preserve">Healthcare</t>
  </si>
  <si>
    <t xml:space="preserve">Immigration</t>
  </si>
  <si>
    <t xml:space="preserve">Infrastructure and History</t>
  </si>
  <si>
    <t xml:space="preserve">LGBTQ+ Rights</t>
  </si>
  <si>
    <t xml:space="preserve">National Security</t>
  </si>
  <si>
    <t xml:space="preserve">Public Health</t>
  </si>
  <si>
    <t xml:space="preserve">Trump Administration Hits International Criminal Court With Severe Sanctions</t>
  </si>
  <si>
    <t xml:space="preserve">https://www.nytimes.com/2026/10/09/us/politics/trump-international-criminal-court-sanctions.html</t>
  </si>
  <si>
    <t xml:space="preserve">Hurricane Isaias ‘biggest test’ for Fema since Trump cuts, experts warn</t>
  </si>
  <si>
    <t xml:space="preserve">https://www.theguardian.com/us-news/2026/oct/09/hurricane-isaias-fema-trump-cuts</t>
  </si>
  <si>
    <t xml:space="preserve">Two children and pregnant woman among 8 shot dead at Pennsylvania house</t>
  </si>
  <si>
    <t xml:space="preserve">https://www.bbc.co.uk/news/articles/cmed3njg5d3go?at_medium=RSS&amp;at_campaign=rss</t>
  </si>
  <si>
    <t xml:space="preserve">Trump says he will ‘make a decision’ on Hegseth plan to live-stream execution</t>
  </si>
  <si>
    <t xml:space="preserve">https://www.washingtonpost.com/politics/2026/10/10/trump-make-decision-hegseth-plan-live-streamed-public-execution/</t>
  </si>
  <si>
    <t xml:space="preserve">Park service could remove more than 500 trees at historic golf course Trump wants to redesign</t>
  </si>
  <si>
    <t xml:space="preserve">https://abcnews.com/US/wireStory/park-service-remove-500-trees-historic-golf-trump-137163526</t>
  </si>
  <si>
    <t xml:space="preserve">In Silicon Valley, AI founders cheer Trump’s calls for the industry to police itself on safety</t>
  </si>
  <si>
    <t xml:space="preserve">https://abcnews.com/US/wireStory/silicon-valley-ai-founders-cheer-trumps-calls-industry-137154175</t>
  </si>
  <si>
    <t xml:space="preserve">Trump Turns to Russia as Diesel Prices Rise</t>
  </si>
  <si>
    <t xml:space="preserve">https://www.bloomberg.com/news/videos/2026-10-10/trump-turns-to-russia-as-diesel-prices-rise-video</t>
  </si>
  <si>
    <t xml:space="preserve">House Republican, invoking Reagan, moves to block Trump's Russia oil deal</t>
  </si>
  <si>
    <t xml:space="preserve">https://www.axios.com/2026/10/10/fitzpatrick-trump-russia-diesel-discharge-petition</t>
  </si>
  <si>
    <t xml:space="preserve">Trump rips Zelensky amid Russia diesel deal feud: 'I suggest they get a new leader'</t>
  </si>
  <si>
    <t xml:space="preserve">https://thehill.com/homenews/administration/6140694-trump-defends-russian-diesel-deal/</t>
  </si>
  <si>
    <t xml:space="preserve">Why is the Trump administration trying to dismantle the ICC?</t>
  </si>
  <si>
    <t xml:space="preserve">https://www.aljazeera.com/video/inside-story/2026/10/10/why-is-the-trump-administration-trying-to-dismantle-the-icc?traffic_source=rss</t>
  </si>
  <si>
    <t xml:space="preserve">How the White House Manufactured a Narrative About a Trump Aide’s Call Logs</t>
  </si>
  <si>
    <t xml:space="preserve">https://www.nytimes.com/2026/10/11/us/politics/white-house-manufactured-narrative-solomon.html</t>
  </si>
  <si>
    <t xml:space="preserve">Anti-ICE protests in New York after man shot in car with child</t>
  </si>
  <si>
    <t xml:space="preserve">https://www.aljazeera.com/video/newsfeed/2026/10/11/anti-ice-protests-in-new-york-after-man-shot-in-car-with-child?traffic_source=rss</t>
  </si>
  <si>
    <t xml:space="preserve">Trump’s gains among Latino voters slip ahead of midterms</t>
  </si>
  <si>
    <t xml:space="preserve">Politico</t>
  </si>
  <si>
    <t xml:space="preserve">https://www.politico.com/news/2026/10/04/trump-latino-voters-slip-midterms-01106273</t>
  </si>
  <si>
    <t xml:space="preserve">Emanuel urges Democrats to prioritize ethics reform over potential third Trump impeachment</t>
  </si>
  <si>
    <t xml:space="preserve">https://thehill.com/homenews/campaign/6128366-emanuel-pushes-democrats-ethics-reform/</t>
  </si>
  <si>
    <t xml:space="preserve">Economic Concerns Loom Over Trump’s Midterm Push</t>
  </si>
  <si>
    <t xml:space="preserve">https://www.bloomberg.com/news/videos/2026-10-04/economic-concerns-loom-over-trump-s-midterm-push-video</t>
  </si>
  <si>
    <t xml:space="preserve">How the shooting death of a Houston father is igniting Latino politics in Texas</t>
  </si>
  <si>
    <t xml:space="preserve">https://www.nbcnews.com/politics/2026-election/shooting-death-houston-father-igniting-latino-politics-texas-rcna598588</t>
  </si>
  <si>
    <t xml:space="preserve">Trump: U.S. willing to help Russia with potential pneumonic plague outbreak</t>
  </si>
  <si>
    <t xml:space="preserve">https://www.axios.com/2026/10/05/trump-us-russia-pneumonic-plague-risk-outbreak</t>
  </si>
  <si>
    <t xml:space="preserve">How states are tackling midterm pump pain</t>
  </si>
  <si>
    <t xml:space="preserve">https://www.axios.com/2026/10/05/gas-tax-holiday-states-high-prices</t>
  </si>
  <si>
    <t xml:space="preserve">Dennis Hastert, disgraced ex-House speaker, dies at 84</t>
  </si>
  <si>
    <t xml:space="preserve">https://www.axios.com/2026/10/05/dennis-hastert-dies-house-speaker-sex-abuse-scandal</t>
  </si>
  <si>
    <t xml:space="preserve">Strong data. Bad vibes. Voters are judging Trump's economy by prices.</t>
  </si>
  <si>
    <t xml:space="preserve">https://www.axios.com/2026/10/05/trump-economy-prices-voters-polling</t>
  </si>
  <si>
    <t xml:space="preserve">Nearly 1,500 migrants arrive in Myanmar from Malaysia despite UN warnings</t>
  </si>
  <si>
    <t xml:space="preserve">https://www.aljazeera.com/news/2026/10/5/nearly-1500-migrants-arrive-in-myanmar-from-malaysia-despite-un-warnings?traffic_source=rss</t>
  </si>
  <si>
    <t xml:space="preserve">Chicago woman shot 5 times by CBP officer files federal lawsuit</t>
  </si>
  <si>
    <t xml:space="preserve">https://www.nbcnews.com/news/us-news/chicago-woman-shot-5-cbp-officer-files-federal-lawsuit-rcna601622</t>
  </si>
  <si>
    <t xml:space="preserve">CDC: Monitoring Russian plague risk, "prepared" for any threat</t>
  </si>
  <si>
    <t xml:space="preserve">https://www.axios.com/2026/10/06/cdc-russia-pneumonic-plague-outbreak-threat-us-risk</t>
  </si>
  <si>
    <t xml:space="preserve">Paramount closes historic $110B deal for Warner Bros. Discovery to create Skydance</t>
  </si>
  <si>
    <t xml:space="preserve">https://www.axios.com/2026/10/06/paramount-warner-bros-discovery-deal-skydance</t>
  </si>
  <si>
    <t xml:space="preserve">Latino group bets on bilingual AI to cut voter confusion before the midterms</t>
  </si>
  <si>
    <t xml:space="preserve">https://www.axios.com/2026/10/06/latino-voters-ai-guide-midterms-nubi</t>
  </si>
  <si>
    <t xml:space="preserve">Inside Trump's new AI playbook</t>
  </si>
  <si>
    <t xml:space="preserve">https://www.axios.com/2026/10/06/trump-ai-strategy-task-force</t>
  </si>
  <si>
    <t xml:space="preserve">US citizen who was shot by immigration agent files lawsuit</t>
  </si>
  <si>
    <t xml:space="preserve">https://abcnews.com/US/wireStory/us-citizen-shot-immigration-agent-chicago-files-lawsuit-137020045</t>
  </si>
  <si>
    <t xml:space="preserve">Trump won't reimburse government for controversial ads</t>
  </si>
  <si>
    <t xml:space="preserve">https://thehill.com/homenews/administration/6131835-donald-trump-political-ads-taxpayer-money/</t>
  </si>
  <si>
    <t xml:space="preserve">Archdiocese of St. Louis sues ICE officials over blocked religious services</t>
  </si>
  <si>
    <t xml:space="preserve">https://thehill.com/homenews/state-watch/6132796-st-louis-archdiocese-ice-dhs/</t>
  </si>
  <si>
    <t xml:space="preserve">US CDC says it’s ‘aware of and closely monitoring’ Russian plague case</t>
  </si>
  <si>
    <t xml:space="preserve">https://www.aljazeera.com/news-analysis/2026/10/6/us-cdc-says-its-aware-of-and-closely-monitoring-russian-plague-case?traffic_source=rss</t>
  </si>
  <si>
    <t xml:space="preserve">Trump Eases Limits on Dyed Diesel in Bid to Cut Fuel Costs</t>
  </si>
  <si>
    <t xml:space="preserve">https://www.bloomberg.com/news/articles/2026-10-06/trump-signs-order-to-ease-limits-on-diesel-variety-to-curb-costs</t>
  </si>
  <si>
    <t xml:space="preserve">Judge to weigh effort to deport Kilmar Abrego Garcia to Liberia</t>
  </si>
  <si>
    <t xml:space="preserve">https://www.cbsnews.com/news/kilmar-abrego-garcia-hearing-judge-deportation-liberia/</t>
  </si>
  <si>
    <t xml:space="preserve">Cornell brings in former DOJ official to lead review of its response to alleged sexual assault</t>
  </si>
  <si>
    <t xml:space="preserve">https://www.cbsnews.com/video/cornell-brings-former-doj-official-lead-review-response-alleged-sexual-assault/</t>
  </si>
  <si>
    <t xml:space="preserve">CIA officer arrested with gold bars pleads guilty to wire fraud</t>
  </si>
  <si>
    <t xml:space="preserve">https://www.nbcnews.com/politics/national-security/cia-officer-arrested-gold-bars-pleads-guilty-wire-fraud-rcna601857</t>
  </si>
  <si>
    <t xml:space="preserve">FBI's spy hunting squads hit with deep cuts even as foreign espionage threats soar</t>
  </si>
  <si>
    <t xml:space="preserve">https://www.npr.org/2026/10/06/g-s1-145511/fbi-trump-counterintelligence-units-cuts</t>
  </si>
  <si>
    <t xml:space="preserve">Trump Orders Execution by Firing Squad for Gunman in 2009 Fort Hood Shooting</t>
  </si>
  <si>
    <t xml:space="preserve">https://www.nytimes.com/2026/10/05/us/politics/trump-execution-fort-hood-gunman.html</t>
  </si>
  <si>
    <t xml:space="preserve">Election deniers stoke Trump-driven ballot security fears before midterms</t>
  </si>
  <si>
    <t xml:space="preserve">https://www.theguardian.com/us-news/2026/oct/06/election-deniers-midterms-trump</t>
  </si>
  <si>
    <t xml:space="preserve">Trump suggests he would let Iran ‘take out’ Los Angeles or San Diego</t>
  </si>
  <si>
    <t xml:space="preserve">https://www.theguardian.com/us-news/2026/oct/06/trump-suggests-let-iran-take-out-los-angeles-san-diego</t>
  </si>
  <si>
    <t xml:space="preserve">Democrats upbeat as unpopular Trump imperils Republican midterm hopes</t>
  </si>
  <si>
    <t xml:space="preserve">https://www.theguardian.com/us-news/2026/oct/06/us-midterms-trump-republicans-democrats</t>
  </si>
  <si>
    <t xml:space="preserve">Veteran conservative lawyer quits Trump’s interior department and warns of ‘assault on the rule of law’</t>
  </si>
  <si>
    <t xml:space="preserve">https://www.theguardian.com/us-news/2026/oct/06/veteran-conservative-quits-trumps-interior-department</t>
  </si>
  <si>
    <t xml:space="preserve">Military ordered to be ready for possible Iran strikes as Trump weighs timing</t>
  </si>
  <si>
    <t xml:space="preserve">https://www.axios.com/2026/10/07/trump-us-central-command-iran-israel-war-elections</t>
  </si>
  <si>
    <t xml:space="preserve">Feds Charged Activists Just Before Major Anti-ICE Protest in a Tiny Vermont Town</t>
  </si>
  <si>
    <t xml:space="preserve">https://theintercept.com/2026/10/07/ice-protest-vermont-surveillance-charges/</t>
  </si>
  <si>
    <t xml:space="preserve">Trump Makes $100 Million Push to Train American Scientists</t>
  </si>
  <si>
    <t xml:space="preserve">https://www.bloomberg.com/news/articles/2026-10-07/white-house-makes-100-million-push-to-train-american-scientists</t>
  </si>
  <si>
    <t xml:space="preserve">Trump Tries Texas Rescue</t>
  </si>
  <si>
    <t xml:space="preserve">https://www.bloomberg.com/news/videos/2026-10-07/balance-of-power-early-edition-10-7-2026-video</t>
  </si>
  <si>
    <t xml:space="preserve">Trump Officials Ramp Up Investigations Into Voter Registration Groups</t>
  </si>
  <si>
    <t xml:space="preserve">https://www.nytimes.com/2026/10/07/us/politics/trump-voter-registration-noncitizens-investigation.html</t>
  </si>
  <si>
    <t xml:space="preserve">Protesters removed after disrupting Trump rally in Texas – video</t>
  </si>
  <si>
    <t xml:space="preserve">https://www.theguardian.com/us-news/video/2026/oct/08/protesters-removed-after-disrupting-trump-rally-in-texas-video</t>
  </si>
  <si>
    <t xml:space="preserve">Two lawsuits challenge Trump's taxpayer-funded ads, alleging they violate propaganda law</t>
  </si>
  <si>
    <t xml:space="preserve">https://abcnews.com/Politics/wireStory/dnc-sues-trump-administration-alleging-taxpayer-funded-ads-137076674</t>
  </si>
  <si>
    <t xml:space="preserve">Trump: U.S. won't attack Iran before midterms</t>
  </si>
  <si>
    <t xml:space="preserve">https://www.axios.com/2026/10/08/trump-iran-strikes-midterm-elections</t>
  </si>
  <si>
    <t xml:space="preserve">Trump Secures $2.4 Billion AI Pledge as He Honors Musk, Huang</t>
  </si>
  <si>
    <t xml:space="preserve">https://www.bloomberg.com/news/articles/2026-10-08/trump-to-unveil-2-4-billion-in-ai-pledges-to-boost-research</t>
  </si>
  <si>
    <t xml:space="preserve">‘I don’t care if I go to jail’: Newly released video shows 6-year-old defiant after Virginia school shooting</t>
  </si>
  <si>
    <t xml:space="preserve">https://www.nbcnews.com/news/us-news/video-shows-6-year-old-defiant-virginia-school-shooting-rcna602308</t>
  </si>
  <si>
    <t xml:space="preserve">RFK Jr. Plans Vaccine Injury Initiative, Drawing Wary Eye From Experts</t>
  </si>
  <si>
    <t xml:space="preserve">https://www.nytimes.com/2026/10/07/us/politics/kennedy-vaccine-injuries.html</t>
  </si>
  <si>
    <t xml:space="preserve">Send us your questions on how the US economy is shaping the midterm elections</t>
  </si>
  <si>
    <t xml:space="preserve">https://www.theguardian.com/business/2026/oct/08/economy-midterm-elections-tell-us</t>
  </si>
  <si>
    <t xml:space="preserve">‘Undistilled cheating’: Missouri voters furious in aftermath of Trump bid to rig electoral maps</t>
  </si>
  <si>
    <t xml:space="preserve">https://www.theguardian.com/us-news/2026/oct/08/missouri-voters-confusion-trump-backed-maps-midterms</t>
  </si>
  <si>
    <t xml:space="preserve">Trump hosts awards party for tech billionaires, almost as if he doesn’t care about ordinary Americans</t>
  </si>
  <si>
    <t xml:space="preserve">https://www.theguardian.com/us-news/2026/oct/08/trump-awards-party-tech-billionaires</t>
  </si>
  <si>
    <t xml:space="preserve">Trump officials block Microsoft’s access to program for employee green cards</t>
  </si>
  <si>
    <t xml:space="preserve">https://www.washingtonpost.com/immigration/2026/10/08/trump-officials-block-microsofts-access-program-employee-green-cards/</t>
  </si>
  <si>
    <t xml:space="preserve">Trump to tout innovation ‘Golden Age’ amid funding cuts, researcher exodus</t>
  </si>
  <si>
    <t xml:space="preserve">https://www.washingtonpost.com/politics/2026/10/08/trump-tout-innovation-golden-age-amid-funding-cuts-researcher-exodus/</t>
  </si>
  <si>
    <t xml:space="preserve">Analysis: Trump's shock Russia deal highlights mounting pressure to curb fuel prices</t>
  </si>
  <si>
    <t xml:space="preserve">https://www.bbc.co.uk/news/articles/c5lye9z4xw4yo?at_medium=RSS&amp;at_campaign=rss</t>
  </si>
  <si>
    <t xml:space="preserve">DOJ won't enforce parts of 1934 gun law that were gutted by court ruling</t>
  </si>
  <si>
    <t xml:space="preserve">https://www.cbsnews.com/news/justice-department-atf-gangster-weapons/</t>
  </si>
  <si>
    <t xml:space="preserve">Exclusive: Zelensky tells Axios Trump's diesel deal with Putin "not fair and not honest"</t>
  </si>
  <si>
    <t xml:space="preserve">https://www.axios.com/2026/10/09/exclusive-zelensky-putin-trump-diesel-deal</t>
  </si>
  <si>
    <t xml:space="preserve">Live updates: Trump sets up commission to investigate Lisa Cook</t>
  </si>
  <si>
    <t xml:space="preserve">https://thehill.com/homenews/administration/6138003-live-update-trump-vance-midterm-elections/</t>
  </si>
  <si>
    <t xml:space="preserve">Trump approval sinks to 30 percent in new survey</t>
  </si>
  <si>
    <t xml:space="preserve">https://thehill.com/homenews/administration/6138566-trump-approval-rating-pew-research/</t>
  </si>
  <si>
    <t xml:space="preserve">Trump knocks Alaska voting system: 'How stupid are we to do this?'</t>
  </si>
  <si>
    <t xml:space="preserve">https://thehill.com/homenews/campaign/6138717-trump-criticizes-alaska-ranked-choice-voting/</t>
  </si>
  <si>
    <t xml:space="preserve">Trump Says Putin Agreed to Release Diesel Into Global Market</t>
  </si>
  <si>
    <t xml:space="preserve">https://www.bloomberg.com/news/articles/2026-10-09/trump-says-putin-agreed-to-release-diesel-into-global-market-mv1bqka7</t>
  </si>
  <si>
    <t xml:space="preserve">Trump immigrant purge could cut social security for Americans by $2,000 a year</t>
  </si>
  <si>
    <t xml:space="preserve">https://www.theguardian.com/us-news/2026/oct/09/trump-immigration-cost-social-security</t>
  </si>
  <si>
    <t xml:space="preserve">Trump Says Ukraine Needs New Leader Who Can Deal With Putin</t>
  </si>
  <si>
    <t xml:space="preserve">https://www.bloomberg.com/news/articles/2026-10-10/trump-suggests-ukraine-needs-a-new-president-blasting-zelenskyy</t>
  </si>
  <si>
    <t xml:space="preserve">Trump is waging all-out war against journalists</t>
  </si>
  <si>
    <t xml:space="preserve">https://thehill.com/opinion/white-house/6139752-trump-media-lawfare-threat/</t>
  </si>
  <si>
    <t xml:space="preserve">No criminal wrongdoing in Federal Reserve building renovation, watchdog says, but it was mismanaged</t>
  </si>
  <si>
    <t xml:space="preserve">Sep 30, 2026</t>
  </si>
  <si>
    <t xml:space="preserve">https://www.pbs.org/newshour/politics/no-criminal-wrongdoing-in-federal-reserve-building-renovation-watchdog-says-but-it-was-mismanaged</t>
  </si>
  <si>
    <t xml:space="preserve">Sep 30</t>
  </si>
  <si>
    <t xml:space="preserve">Rivals for California governor debate over immigration and Trump as ballots go to voters</t>
  </si>
  <si>
    <t xml:space="preserve">Oct 1, 2026</t>
  </si>
  <si>
    <t xml:space="preserve">https://abcnews.com/US/wireStory/rivals-california-governor-meet-scheduled-debate-mail-ballots-136904052</t>
  </si>
  <si>
    <t xml:space="preserve">Oct 1</t>
  </si>
  <si>
    <t xml:space="preserve">Photos show elections in Brazil where Lula faces Trump ally Flávio Bolsonaro for president</t>
  </si>
  <si>
    <t xml:space="preserve">https://abcnews.com/Politics/wireStory/photos-show-elections-brazil-lula-faces-trump-ally-136988359</t>
  </si>
  <si>
    <t xml:space="preserve">Your child may have been automatically enrolled for a Trump account: What to know</t>
  </si>
  <si>
    <t xml:space="preserve">https://thehill.com/business/personal-finance/6124370-your-child-may-have-been-automatically-enrolled-for-a-trump-account-what-to-know/</t>
  </si>
  <si>
    <t xml:space="preserve">Democratic rep: Administration 'has failed to present a strategy' in Iran war</t>
  </si>
  <si>
    <t xml:space="preserve">https://thehill.com/homenews/house/6128484-schneider-criticizes-trump-iran-strategy/</t>
  </si>
  <si>
    <t xml:space="preserve">Alito on Trump's praise of him, criticism of fellow justices: 'I put all of that out of my mind'</t>
  </si>
  <si>
    <t xml:space="preserve">https://thehill.com/regulation/court-battles/6128234-alito-fox-news-interview-trump/</t>
  </si>
  <si>
    <t xml:space="preserve">Jerusalem Daily: Israeli forces arrest school children during raid</t>
  </si>
  <si>
    <t xml:space="preserve">https://www.aljazeera.com/video/newsfeed/2026/10/4/jerusalem-daily-israeli-forces-arrest-school-children-during-raid?traffic_source=rss</t>
  </si>
  <si>
    <t xml:space="preserve">Girl, 12, fatally shot in US during 'dispute over parking space'</t>
  </si>
  <si>
    <t xml:space="preserve">https://www.bbc.co.uk/news/articles/cwr5y48p89vvo?at_medium=RSS&amp;at_campaign=rss</t>
  </si>
  <si>
    <t xml:space="preserve">Cornell University police made drug arrest hours before alleged sexual assault</t>
  </si>
  <si>
    <t xml:space="preserve">https://www.nbcnews.com/nightly-news/video/cornell-university-police-made-drug-arrest-hours-before-alleged-sexual-assault-270989893939</t>
  </si>
  <si>
    <t xml:space="preserve">Poll: Latino voters swing away from Trump and Republicans</t>
  </si>
  <si>
    <t xml:space="preserve">https://www.nbcnews.com/politics/2026-election/poll-latino-voters-swing-away-trump-republicans-midterm-shift-rcna599894</t>
  </si>
  <si>
    <t xml:space="preserve">Rahm Emanuel says Democrats should focus on ethics reforms rather than impeaching Trump</t>
  </si>
  <si>
    <t xml:space="preserve">https://www.nbcnews.com/politics/politics-news/rahm-emmanuel-democrats-focus-ethics-reforms-impeaching-trump-rcna601388</t>
  </si>
  <si>
    <t xml:space="preserve">Supreme Court starts a new term with a case about who pays for climate damage</t>
  </si>
  <si>
    <t xml:space="preserve">https://www.npr.org/2026/10/04/nx-s1-5985092/supreme-court-starts-a-new-term-with-a-case-about-who-pays-for-climate-damage</t>
  </si>
  <si>
    <t xml:space="preserve">Trump names national intelligence chief Jay Clayton as new AI czar</t>
  </si>
  <si>
    <t xml:space="preserve">https://www.npr.org/2026/10/04/nx-s1-5990781/jay-clayton-ai-czar-trump</t>
  </si>
  <si>
    <t xml:space="preserve">Mass shootings leave two people dead in Georgia and 12-year-old girl dead in Baltimore</t>
  </si>
  <si>
    <t xml:space="preserve">https://www.theguardian.com/us-news/2026/oct/04/mass-shootings-georgia-baltimore</t>
  </si>
  <si>
    <t xml:space="preserve">White House defends new press aide who posed with rifle in ‘Fuck Joe Biden’ shirt</t>
  </si>
  <si>
    <t xml:space="preserve">https://www.theguardian.com/us-news/2026/oct/04/white-house-press-aide-beni-rae-harmony</t>
  </si>
  <si>
    <t xml:space="preserve">Supreme Court sounds wary of state-based climate change suits against oil producers</t>
  </si>
  <si>
    <t xml:space="preserve">https://www.latimes.com/politics/story/2026-10-05/supreme-court-sounds-wary-of-state-based-climate-change-suits-against-oil-producers</t>
  </si>
  <si>
    <t xml:space="preserve">Department of Homeland Security buys two more detention centers in California for $950 million</t>
  </si>
  <si>
    <t xml:space="preserve">https://www.latimes.com/politics/story/2026-10-05/dhs-buys-three-detention-centers-in-california-for-950-million</t>
  </si>
  <si>
    <t xml:space="preserve">Former Trump press secretary Karoline Leavitt joins Fox News</t>
  </si>
  <si>
    <t xml:space="preserve">https://www.latimes.com/entertainment-arts/business/story/2026-10-05/former-trump-press-secretary-karoline-leavitt-joins-fox-news</t>
  </si>
  <si>
    <t xml:space="preserve">House GOP whip: Limit spending to districts with "biggest return"</t>
  </si>
  <si>
    <t xml:space="preserve">https://www.axios.com/2026/10/05/redistricting-house-republicans-midterms-tom-emmer</t>
  </si>
  <si>
    <t xml:space="preserve">FBI Director Kash Patel gets engaged to longtime girlfriend, country singer Alexis Wilkins</t>
  </si>
  <si>
    <t xml:space="preserve">https://abcnews.com/US/wireStory/fbi-director-kash-patel-gets-engaged-longtime-girlfriend-136993537</t>
  </si>
  <si>
    <t xml:space="preserve">Supreme Court rejects appeal over school's ban on 'Let’s Go Brandon' sweatshirts</t>
  </si>
  <si>
    <t xml:space="preserve">https://abcnews.com/US/wireStory/supreme-court-rejects-appeal-michigan-schools-ban-lets-137003627</t>
  </si>
  <si>
    <t xml:space="preserve">Live updates: Supreme Court hears case pitting energy firms versus climate lawsuits</t>
  </si>
  <si>
    <t xml:space="preserve">https://thehill.com/homenews/administration/6129056-live-updates-supreme-court-trump-nebraska-midterm-elections/</t>
  </si>
  <si>
    <t xml:space="preserve">Supreme Court steps on the gas with new term</t>
  </si>
  <si>
    <t xml:space="preserve">https://thehill.com/newsletters/1230-report/6129703-supreme-court-new-term-trump-cotton-feud-2026-midterms-russia-plague/</t>
  </si>
  <si>
    <t xml:space="preserve">Supreme Court hears major climate case</t>
  </si>
  <si>
    <t xml:space="preserve">https://thehill.com/newsletters/energy-environment/6130541-supreme-court-hears-major-climate-case/</t>
  </si>
  <si>
    <t xml:space="preserve">Appeals court pauses fired federal prosecutor's reinstatement</t>
  </si>
  <si>
    <t xml:space="preserve">https://thehill.com/regulation/court-battles/6129660-roger-rogoff-reinstatement-washington-appeals-court/</t>
  </si>
  <si>
    <t xml:space="preserve">White House Blocks Politico From Air Force One Trip</t>
  </si>
  <si>
    <t xml:space="preserve">https://www.bloomberg.com/news/articles/2026-10-05/white-house-blocks-politico-from-air-force-one-amid-legal-fight</t>
  </si>
  <si>
    <t xml:space="preserve">Supreme Court wrestles with energy companies' bid to block major climate suit</t>
  </si>
  <si>
    <t xml:space="preserve">https://www.cbsnews.com/news/supreme-court-climate-change-energy-companies-boulder-colorado-arguments/</t>
  </si>
  <si>
    <t xml:space="preserve">Cornell police made drug arrest at Chi Phi 22 hours before alleged gang rape, log shows</t>
  </si>
  <si>
    <t xml:space="preserve">https://www.cbsnews.com/video/cornell-police-made-drug-arrest-chi-phi-22-hours-before-alleged-gang-rape-log/</t>
  </si>
  <si>
    <t xml:space="preserve">Justice Samuel Alito reacts to Trump jabs: "We are not attempting to further any political agenda"</t>
  </si>
  <si>
    <t xml:space="preserve">https://www.cbsnews.com/video/justice-samuel-alito-reacts-to-trump-jabs-we-are-not-attempting-to-further-any-political-agenda/</t>
  </si>
  <si>
    <t xml:space="preserve">Supreme Court hears arguments in climate change case seeking to hold companies liable</t>
  </si>
  <si>
    <t xml:space="preserve">https://www.nbcnews.com/now/video/supreme-court-hears-arguments-in-climate-change-case-seeking-to-hold-companies-liable-271048773602</t>
  </si>
  <si>
    <t xml:space="preserve">Supreme Court kicks off term with major climate change case</t>
  </si>
  <si>
    <t xml:space="preserve">https://www.nbcnews.com/now/video/supreme-court-kicks-off-term-with-major-climate-change-case-271017029668</t>
  </si>
  <si>
    <t xml:space="preserve">Supreme Court term begins with climate case seeking to hold energy companies liable</t>
  </si>
  <si>
    <t xml:space="preserve">https://www.nbcnews.com/politics/supreme-court/new-supreme-court-term-begins-climate-change-case-seeking-hold-energy-rcna600247</t>
  </si>
  <si>
    <t xml:space="preserve">Steve Kornacki analyzes voter trends ahead of midterm elections</t>
  </si>
  <si>
    <t xml:space="preserve">https://www.nbcnews.com/video/steve-kornacki-analyzes-voter-trends-ahead-of-midterm-elections-271083589776</t>
  </si>
  <si>
    <t xml:space="preserve">Supreme Court's new term kicks off with blockbuster climate change case</t>
  </si>
  <si>
    <t xml:space="preserve">https://www.npr.org/2026/10/05/nx-s1-5970070/supreme-court-climate-change-boulder-county</t>
  </si>
  <si>
    <t xml:space="preserve">Supreme Court Tangles Over Major Climate Change Case</t>
  </si>
  <si>
    <t xml:space="preserve">https://www.nytimes.com/2026/10/05/us/politics/supreme-court-climate-change-oil.html</t>
  </si>
  <si>
    <t xml:space="preserve">Will Midterm Elections Complicate the Supreme Court’s New Term?</t>
  </si>
  <si>
    <t xml:space="preserve">https://www.nytimes.com/video/us/100000011184795/will-midterm-elections-complicate-the-supreme-courts-new-term.html</t>
  </si>
  <si>
    <t xml:space="preserve">No arrests after Georgia block party shooting as police pursue who killed 2 and injured dozens</t>
  </si>
  <si>
    <t xml:space="preserve">https://www.pbs.org/newshour/nation/no-arrests-after-georgia-block-party-shooting-as-police-pursue-who-killed-2-and-injured-dozens</t>
  </si>
  <si>
    <t xml:space="preserve">LISTEN: Supreme Court hears case seeking damages from fossil fuel industry for climate change</t>
  </si>
  <si>
    <t xml:space="preserve">https://www.pbs.org/newshour/politics/listen-live-supreme-court-hears-case-seeking-damages-from-fossil-fuel-industry-for-climate-change</t>
  </si>
  <si>
    <t xml:space="preserve">Supreme Court rejects Michigan woman's appeal over school's ban on 'Let's Go Brandon' sweatshirts</t>
  </si>
  <si>
    <t xml:space="preserve">https://www.pbs.org/newshour/politics/supreme-court-rejects-michigan-womans-appeal-over-schools-ban-on-lets-go-brandon-sweatshirts</t>
  </si>
  <si>
    <t xml:space="preserve">WATCH LIVE: Trump campaigns with Ricketts in Nebraska, where ranchers have beef with his import plan</t>
  </si>
  <si>
    <t xml:space="preserve">https://www.pbs.org/newshour/politics/watch-live-trump-campaigns-with-ricketts-in-nebraska-where-ranchers-have-beef-with-his-import-plan</t>
  </si>
  <si>
    <t xml:space="preserve">Tamara Keith and Amy Walter on Trump's payout promises</t>
  </si>
  <si>
    <t xml:space="preserve">https://www.pbs.org/newshour/show/tamara-keith-and-amy-walter-on-trumps-payout-promises</t>
  </si>
  <si>
    <t xml:space="preserve">US book bans in public schools reach record annual high of 12,000</t>
  </si>
  <si>
    <t xml:space="preserve">https://www.theguardian.com/us-news/2026/oct/05/book-bans-schools-record-high</t>
  </si>
  <si>
    <t xml:space="preserve">Relatives of Epstein victim appear in attack ad targeting Republican congressman</t>
  </si>
  <si>
    <t xml:space="preserve">https://www.theguardian.com/us-news/2026/oct/05/jeff-crank-epstein-victim-virginia-giuffre</t>
  </si>
  <si>
    <t xml:space="preserve">Trump Rallies for Republicans Ahead of Midterm Elections</t>
  </si>
  <si>
    <t xml:space="preserve">https://www.today.com/video/trump-campaigns-for-republicans-taxpayer-funded-tv-ads-air-271007813756</t>
  </si>
  <si>
    <t xml:space="preserve">Supreme Court grapples with case on holding Big Oil liable for climate change</t>
  </si>
  <si>
    <t xml:space="preserve">https://www.washingtonpost.com/politics/2026/10/05/supreme-court-grapples-with-case-holding-big-oil-liable-climate-change/</t>
  </si>
  <si>
    <t xml:space="preserve">6 things to watch in the Supreme Court’s new term</t>
  </si>
  <si>
    <t xml:space="preserve">https://www.washingtonpost.com/politics/2026/10/05/what-watch-supreme-courts-new-term/</t>
  </si>
  <si>
    <t xml:space="preserve">Trump criticizes election officials in Arizona’s Maricopa County over error</t>
  </si>
  <si>
    <t xml:space="preserve">https://abcnews.com/Politics/wireStory/trump-criticizes-election-officials-arizonas-maricopa-county-error-137020967</t>
  </si>
  <si>
    <t xml:space="preserve">Lopez: 'Take out' L.A. or San Diego? This buffoon thinks Trump was way out of line</t>
  </si>
  <si>
    <t xml:space="preserve">https://www.latimes.com/california/story/2026-10-06/take-out-la-or-san-diego-this-buffoon-thinks-trump-was-way-out-of-line</t>
  </si>
  <si>
    <t xml:space="preserve">ABC says it's second-guessing news coverage decisions due to FCC's TV license review</t>
  </si>
  <si>
    <t xml:space="preserve">https://www.latimes.com/entertainment-arts/business/story/2026-10-06/abc-says-its-second-guessing-news-coverage-decisions-due-to-fccs-tv-license-review</t>
  </si>
  <si>
    <t xml:space="preserve">Most families of US troops killed in the Iran war's deadliest attack won't be at White House event</t>
  </si>
  <si>
    <t xml:space="preserve">https://abcnews.com/US/wireStory/families-us-troops-killed-iran-wars-deadliest-attack-137043744</t>
  </si>
  <si>
    <t xml:space="preserve">Trump criticizes election officials in Arizona’s Maricopa County over error affecting 3,000 ballots</t>
  </si>
  <si>
    <t xml:space="preserve">https://abcnews.com/US/wireStory/trump-criticizes-election-officials-arizonas-maricopa-county-error-137020966</t>
  </si>
  <si>
    <t xml:space="preserve">White House: Maryland governor 'throwing a tantrum' over submarine event</t>
  </si>
  <si>
    <t xml:space="preserve">https://thehill.com/homenews/administration/6132064-white-house-donald-trump-wes-moore-baltimore-maryland-shipyard/</t>
  </si>
  <si>
    <t xml:space="preserve">Trump is turning out Democrats, but can he still do it for the GOP?</t>
  </si>
  <si>
    <t xml:space="preserve">https://thehill.com/homenews/campaign/6130505-trump-era-voter-turnout-trends/</t>
  </si>
  <si>
    <t xml:space="preserve">Trump’s feud with Cotton snaps heads in the Senate</t>
  </si>
  <si>
    <t xml:space="preserve">https://thehill.com/homenews/senate/6130745-trump-doxxed-senator-cotton/</t>
  </si>
  <si>
    <t xml:space="preserve">Schumer alleges illegal coordination between Trump, PAC on ads</t>
  </si>
  <si>
    <t xml:space="preserve">https://thehill.com/homenews/senate/6131942-schumer-urges-probe-trump-ads/</t>
  </si>
  <si>
    <t xml:space="preserve">Trump boosts dyed diesel availability amid high prices</t>
  </si>
  <si>
    <t xml:space="preserve">https://thehill.com/newsletters/energy-environment/6132691-trump-boosts-dyed-diesel-availability-amid-high-prices/</t>
  </si>
  <si>
    <t xml:space="preserve">Trump admin revamps price transparency</t>
  </si>
  <si>
    <t xml:space="preserve">https://thehill.com/newsletters/healthcare/6132791-trump-admin-revamps-price-transparency/</t>
  </si>
  <si>
    <t xml:space="preserve">Trump announces steps to lower high cost of diesel</t>
  </si>
  <si>
    <t xml:space="preserve">https://thehill.com/policy/energy-environment/6130448-trump-order-high-diesel-prices/</t>
  </si>
  <si>
    <t xml:space="preserve">France suspends high school classes as protesters clash with police</t>
  </si>
  <si>
    <t xml:space="preserve">https://www.aljazeera.com/news/2026/10/6/demonstrators-clash-with-riot-police-in-france-as-education-protests-mount?traffic_source=rss</t>
  </si>
  <si>
    <t xml:space="preserve">US arrests suspect in connection with Tumbler Ridge school shooting</t>
  </si>
  <si>
    <t xml:space="preserve">https://www.aljazeera.com/news/2026/10/6/us-arrests-suspect-in-connection-with-tumbler-ridge-school-shooting?traffic_source=rss</t>
  </si>
  <si>
    <t xml:space="preserve">Is there a MAGA after Trump?</t>
  </si>
  <si>
    <t xml:space="preserve">https://www.aljazeera.com/video/lets-focus/2026/10/6/is-there-a-maga-after-trump?traffic_source=rss</t>
  </si>
  <si>
    <t xml:space="preserve">Trump on Iran: 'Let them take out LA, let them take out San Diego'</t>
  </si>
  <si>
    <t xml:space="preserve">https://www.bbc.co.uk/news/videos/c3lyl28llz10o?at_medium=RSS&amp;at_campaign=rss</t>
  </si>
  <si>
    <t xml:space="preserve">Trump Resists Deeper US Role in Saudi Arabia-Houthi Conflict</t>
  </si>
  <si>
    <t xml:space="preserve">https://www.bloomberg.com/news/articles/2026-10-06/trump-resists-deeper-us-role-in-saudi-arabia-houthi-conflict</t>
  </si>
  <si>
    <t xml:space="preserve">Trump temporarily expands use of red-dyed diesel. Will it lower costs?</t>
  </si>
  <si>
    <t xml:space="preserve">https://www.cbsnews.com/news/trump-red-dyed-diesel-executive-order/</t>
  </si>
  <si>
    <t xml:space="preserve">Aiming at fuel costs, Trump opens tax-exempt ‘red dye’ diesel to all drivers</t>
  </si>
  <si>
    <t xml:space="preserve">https://www.nbcnews.com/business/energy/aiming-fuel-costs-trump-opens-tax-exempt-red-dye-diesel-rcna601748</t>
  </si>
  <si>
    <t xml:space="preserve">California Democrats slam Trump’s comment on Iran</t>
  </si>
  <si>
    <t xml:space="preserve">https://www.nbcnews.com/nightly-news/video/california-democrats-slam-trump-s-comment-on-iran-271146053894</t>
  </si>
  <si>
    <t xml:space="preserve">Trump to talk with Putin ‘very soon’ about death at anti-plague lab</t>
  </si>
  <si>
    <t xml:space="preserve">https://www.nbcnews.com/nightly-news/video/trump-to-talk-with-putin-very-soon-about-death-at-anti-plague-lab-271147589840</t>
  </si>
  <si>
    <t xml:space="preserve">FBI whistleblower: WH pushed unconstitutional investigation into protesters</t>
  </si>
  <si>
    <t xml:space="preserve">https://www.nbcnews.com/now/video/fbi-whistleblower-says-white-house-pushed-unconstitutional-investigation-into-protesters-271125573792</t>
  </si>
  <si>
    <t xml:space="preserve">Trump says he plans to speak with Putin about possible pneumonic plague case in Russia</t>
  </si>
  <si>
    <t xml:space="preserve">https://www.nbcnews.com/politics/donald-trump/says-call-scheduled-putin-possible-pneumonic-plague-case-russia-rcna601978</t>
  </si>
  <si>
    <t xml:space="preserve">After bipartisan criticism, Trump says taxpayers’ dollars will no longer be used for TV ads promoting him</t>
  </si>
  <si>
    <t xml:space="preserve">https://www.nbcnews.com/politics/donald-trump/taxpayer-dollars-super-pac-tv-ads-promoting-president-maga-inc-rcna601772</t>
  </si>
  <si>
    <t xml:space="preserve">Cornell Case Highlights Drop in Resolved Sexual Assault Cases Under Trump</t>
  </si>
  <si>
    <t xml:space="preserve">https://www.nytimes.com/2026/10/06/us/politics/trump-cornell.html</t>
  </si>
  <si>
    <t xml:space="preserve">What, Exactly, Did Trump Say About Iran Taking Out Los Angeles and San Diego?</t>
  </si>
  <si>
    <t xml:space="preserve">https://www.nytimes.com/2026/10/06/us/politics/trump-iran-take-out-los-angeles.html</t>
  </si>
  <si>
    <t xml:space="preserve">Collins has distanced herself from Trump and his record in hopes of re-election.</t>
  </si>
  <si>
    <t xml:space="preserve">https://www.nytimes.com/live/2026/10/06/us/maine-senate-debate-election/collins-has-distanced-herself-from-trump-and-his-record-in-hopes-of-re-election</t>
  </si>
  <si>
    <t xml:space="preserve">Trump is fueling a culture of misogynistic impunity | Robert Reich</t>
  </si>
  <si>
    <t xml:space="preserve">https://www.theguardian.com/commentisfree/2026/oct/06/trump-cornell-misogyny-sexism</t>
  </si>
  <si>
    <t xml:space="preserve">‘Using the presidency to line his pockets’: could claims of corruption fuel backlash against Trump?</t>
  </si>
  <si>
    <t xml:space="preserve">https://www.theguardian.com/us-news/2026/oct/06/trump-corruption-backlash</t>
  </si>
  <si>
    <t xml:space="preserve">Students protest Cornell University's response to gang-rape allegations – video</t>
  </si>
  <si>
    <t xml:space="preserve">https://www.theguardian.com/us-news/video/2026/oct/06/students-protest-cornell-universitys-response-to-gang-rape-allegations-video</t>
  </si>
  <si>
    <t xml:space="preserve">Trump Hits 4 States in 5 Days in Final Push to November Midterms</t>
  </si>
  <si>
    <t xml:space="preserve">https://www.today.com/video/trump-calls-iran-war-a-small-price-to-pay-drawing-backlash-271104069846</t>
  </si>
  <si>
    <t xml:space="preserve">Syria considering sending troops to Yemen to fight Houthis</t>
  </si>
  <si>
    <t xml:space="preserve">https://www.axios.com/2026/10/07/saudi-arabia-syria-houthis-yemen-troops</t>
  </si>
  <si>
    <t xml:space="preserve">GOP Michigan Senate candidate Rogers calls for trade war with Canada to end 'now'</t>
  </si>
  <si>
    <t xml:space="preserve">https://thehill.com/homenews/campaign/6133806-rogers-calls-end-us-canada-trade-war/</t>
  </si>
  <si>
    <t xml:space="preserve">Drugmakers challenge Trump admin pilot program</t>
  </si>
  <si>
    <t xml:space="preserve">https://thehill.com/newsletters/healthcare/6135281-drugmakers-challenge-trump-admin-pilot-program/</t>
  </si>
  <si>
    <t xml:space="preserve">US formally requests more information on death at Russia plague lab</t>
  </si>
  <si>
    <t xml:space="preserve">https://thehill.com/policy/international/6133799-russian-pneumonic-plague-death-state-department-who/</t>
  </si>
  <si>
    <t xml:space="preserve">Most Americans oppose Trump’s taxpayer-funded ‘golden age’ ads: Poll</t>
  </si>
  <si>
    <t xml:space="preserve">https://www.aljazeera.com/news/2026/10/7/most-americans-oppose-trumps-taxpayer-funded-golden-age-ads-poll?traffic_source=rss</t>
  </si>
  <si>
    <t xml:space="preserve">Why Paramount-Warner merger has sparked fears about press freedom</t>
  </si>
  <si>
    <t xml:space="preserve">https://www.aljazeera.com/news/2026/10/7/why-paramount-warner-merger-has-sparked-fears-about-press-freedom?traffic_source=rss</t>
  </si>
  <si>
    <t xml:space="preserve">Trump Asks to Make Palm Beach Golf Course Into a New Camp David</t>
  </si>
  <si>
    <t xml:space="preserve">https://www.bloomberg.com/news/articles/2026-10-07/trump-asks-to-make-palm-beach-golf-course-into-a-new-camp-david</t>
  </si>
  <si>
    <t xml:space="preserve">Trump Sued by Democratic Party Over Taxpayer-Funded TV Ads</t>
  </si>
  <si>
    <t xml:space="preserve">https://www.bloomberg.com/news/articles/2026-10-07/trump-sued-by-democratic-party-over-taxpayer-funded-tv-ads</t>
  </si>
  <si>
    <t xml:space="preserve">Will Trump &amp; Republicans Get ‘Absolutely Hammered’ in US Midterm Elections?</t>
  </si>
  <si>
    <t xml:space="preserve">https://www.bloomberg.com/news/videos/2026-10-07/eurasia-s-bremmer-trump-to-get-hammered-in-midterms-video</t>
  </si>
  <si>
    <t xml:space="preserve">Shock gloves bought by ICE cause intense pain, Army study says</t>
  </si>
  <si>
    <t xml:space="preserve">https://www.cbsnews.com/news/shock-gloves-ice-cause-pain-compliance-army-study/</t>
  </si>
  <si>
    <t xml:space="preserve">Trump claims world’s lowest drug prices, but report shows a ‘mixed bag’</t>
  </si>
  <si>
    <t xml:space="preserve">https://www.nbcnews.com/health/health-news/trump-lowest-drug-prices-trumprx-discounts-report-rcna600716</t>
  </si>
  <si>
    <t xml:space="preserve">Trump hits the trail as some GOP candidates strike a 'delicate balance' on his policies</t>
  </si>
  <si>
    <t xml:space="preserve">https://www.nbcnews.com/meet-the-press/video/trump-hits-the-trail-as-some-gop-candidates-strike-a-delicate-balance-on-his-policies-271205445758</t>
  </si>
  <si>
    <t xml:space="preserve">Trump’s Texas two-step: From the Politics Desk</t>
  </si>
  <si>
    <t xml:space="preserve">https://www.nbcnews.com/politics/politics-news/trumps-texas-two-step-politics-desk-rcna602127</t>
  </si>
  <si>
    <t xml:space="preserve">Leon Botstein, Former Bard President With Epstein Ties, Resigns From College Positions</t>
  </si>
  <si>
    <t xml:space="preserve">https://www.nytimes.com/2026/10/07/us/leon-botstein-bard-college-resign-epstein.html</t>
  </si>
  <si>
    <t xml:space="preserve">If the Kennedy Center Is ‘Dangerous,’ Why Is the Symphony Rehearsing There?</t>
  </si>
  <si>
    <t xml:space="preserve">https://www.nytimes.com/2026/10/07/us/politics/kennedy-center-trump.html</t>
  </si>
  <si>
    <t xml:space="preserve">Trump's $90 Medicare rebate rolls out, but millions aren't eligible. Critics see a political stunt</t>
  </si>
  <si>
    <t xml:space="preserve">https://www.pbs.org/newshour/politics/trumps-90-medicare-rebate-rolls-out-but-millions-arent-eligible-critics-see-a-political-stunt</t>
  </si>
  <si>
    <t xml:space="preserve">‘Take out’ Los Angeles and San Diego? Trump is beyond irresponsible | Ted Widmer</t>
  </si>
  <si>
    <t xml:space="preserve">https://www.theguardian.com/commentisfree/2026/oct/07/trump-speech-los-angeles-san-diego</t>
  </si>
  <si>
    <t xml:space="preserve">‘Not exactly his favorite senator’: Susan Collins distances herself from Trump in Maine debate</t>
  </si>
  <si>
    <t xml:space="preserve">https://www.theguardian.com/us-news/2026/oct/06/susan-collins-maine-debate-senate</t>
  </si>
  <si>
    <t xml:space="preserve">British billionaire warned Epstein was a ‘sexual deviant’ decades before FBI closed in on the abuser</t>
  </si>
  <si>
    <t xml:space="preserve">https://www.theguardian.com/us-news/2026/oct/07/british-billionaire-epstein-jane-doe-4</t>
  </si>
  <si>
    <t xml:space="preserve">Paxton admits Trump’s Iran war and US gas prices are plaguing Republicans in leaked audio</t>
  </si>
  <si>
    <t xml:space="preserve">https://www.theguardian.com/us-news/2026/oct/07/ken-paxton-trumps-iran-war-gas-prices-republicans</t>
  </si>
  <si>
    <t xml:space="preserve">Trump backs away from top aides who reportedly advised pro-Russia government</t>
  </si>
  <si>
    <t xml:space="preserve">https://www.theguardian.com/us-news/2026/oct/07/trump-advisers-republika-srpska</t>
  </si>
  <si>
    <t xml:space="preserve">Trump Vows to Directly Address Putin About Plague Death</t>
  </si>
  <si>
    <t xml:space="preserve">https://www.today.com/video/trump-says-he-ll-be-speaking-to-putin-about-plague-death-271172165640</t>
  </si>
  <si>
    <t xml:space="preserve">Democratic National Committee sues to stop taxpayer-funded Trump ads</t>
  </si>
  <si>
    <t xml:space="preserve">https://www.washingtonpost.com/politics/2026/10/07/democratic-national-committee-sues-stop-taxpayer-funded-trump-ads/</t>
  </si>
  <si>
    <t xml:space="preserve">I’m the attorney general of Washington state. Here’s how we’re protecting the midterm elections | Nick Brown</t>
  </si>
  <si>
    <t xml:space="preserve">https://www.theguardian.com/commentisfree/2026/oct/08/washington-state-midterm-elections</t>
  </si>
  <si>
    <t xml:space="preserve">Could Trump’s plan to suppress voters backfire in the south? – Stateside with Kai and Carter</t>
  </si>
  <si>
    <t xml:space="preserve">https://www.theguardian.com/us-news/video/2026/oct/08/georgia-midterm-elections-democrats-stateside-podcast</t>
  </si>
  <si>
    <t xml:space="preserve">Trump interrupted by protesters as he fights to rally Texas voters</t>
  </si>
  <si>
    <t xml:space="preserve">https://abcnews.com/Politics/wireStory/trump-interrupted-protesters-fights-rally-texas-voters-paxton-137082289</t>
  </si>
  <si>
    <t xml:space="preserve">Netanyahu's handling of Oct. 7 emerges as key issue in Israeli election</t>
  </si>
  <si>
    <t xml:space="preserve">https://www.pbs.org/newshour/show/netanyahus-handling-of-oct-7-emerges-as-key-issue-in-israeli-election</t>
  </si>
  <si>
    <t xml:space="preserve">Pete Hegseth says the public can watch Fort Hood shooter's execution</t>
  </si>
  <si>
    <t xml:space="preserve">https://www.axios.com/2026/10/08/hegseth-nidal-hasan-firing-squad-public-tv</t>
  </si>
  <si>
    <t xml:space="preserve">Armed Border Agents Arrest Protesters, Bulldoze 200-Year-Old Tree to Build Border Wall</t>
  </si>
  <si>
    <t xml:space="preserve">https://theintercept.com/2026/10/08/border-wall-tree-sit-protest-bulldozed/</t>
  </si>
  <si>
    <t xml:space="preserve">Curtis Flowers, a Black man whose death sentence was tossed by Supreme Court, dies</t>
  </si>
  <si>
    <t xml:space="preserve">https://abcnews.com/US/wireStory/curtis-flowers-black-man-death-sentence-tossed-supreme-137102003</t>
  </si>
  <si>
    <t xml:space="preserve">Trump interrupted by protesters as he fights to rally Texas voters behind Paxton in US Senate race</t>
  </si>
  <si>
    <t xml:space="preserve">https://abcnews.com/US/wireStory/trump-interrupted-protesters-fights-rally-texas-voters-paxton-137082288</t>
  </si>
  <si>
    <t xml:space="preserve">Trump exempts NPRA oil exploration from NEPA</t>
  </si>
  <si>
    <t xml:space="preserve">https://thehill.com/newsletters/energy-environment/6137775-trump-exempts-npra-oil-exploration-from-nepa/</t>
  </si>
  <si>
    <t xml:space="preserve">ICE tried using Palantir to review voter roll information?</t>
  </si>
  <si>
    <t xml:space="preserve">https://thehill.com/opinion/lindseys-lens/6137125-ice-investigates-voter-registration-nonprofits/</t>
  </si>
  <si>
    <t xml:space="preserve">Trump exempts oil exploration in Arctic petroleum reserve from environmental reviews</t>
  </si>
  <si>
    <t xml:space="preserve">https://thehill.com/policy/energy-environment/6137733-alaska-oil-drilling-environmental-reviews/</t>
  </si>
  <si>
    <t xml:space="preserve">Trump interrupted by protesters at Texas rally</t>
  </si>
  <si>
    <t xml:space="preserve">https://www.aljazeera.com/video/newsfeed/2026/10/8/trump-interrupted-by-protesters-at-texas-rally?traffic_source=rss</t>
  </si>
  <si>
    <t xml:space="preserve">Democrats Zero In On Pentagon Contractors to Probe Trump Ties</t>
  </si>
  <si>
    <t xml:space="preserve">https://www.bloomberg.com/news/articles/2026-10-08/democrats-zero-in-on-pentagon-contractors-to-probe-trump-ties</t>
  </si>
  <si>
    <t xml:space="preserve">Trump Says US Won’t Attack Iran Before Midterm Elections</t>
  </si>
  <si>
    <t xml:space="preserve">https://www.bloomberg.com/news/articles/2026-10-08/trump-says-us-won-t-attack-iran-before-november-midterm-election</t>
  </si>
  <si>
    <t xml:space="preserve">Why Trump Suspended Microsoft and Other Tech Firms From a Green Card Program</t>
  </si>
  <si>
    <t xml:space="preserve">https://www.bloomberg.com/news/articles/2026-10-08/why-trump-suspended-microsoft-and-other-tech-firms-from-a-green-card-program</t>
  </si>
  <si>
    <t xml:space="preserve">Trump Rules Out Iran Attack for Now</t>
  </si>
  <si>
    <t xml:space="preserve">https://www.bloomberg.com/news/videos/2026-10-08/balance-of-power-early-edition-10-8-2026-video</t>
  </si>
  <si>
    <t xml:space="preserve">Trump: US Won't Attack Iran Before Midterm Elections</t>
  </si>
  <si>
    <t xml:space="preserve">https://www.bloomberg.com/news/videos/2026-10-08/balance-of-power-late-edition-10-08-2026-video</t>
  </si>
  <si>
    <t xml:space="preserve">Trump Says US Will Not Attack Iran Before Midterm Election</t>
  </si>
  <si>
    <t xml:space="preserve">https://www.bloomberg.com/news/videos/2026-10-08/trump-says-us-will-not-attack-iran-before-midterms-video</t>
  </si>
  <si>
    <t xml:space="preserve">Trump Says US Won’t Attack Iran Before Midterm Election</t>
  </si>
  <si>
    <t xml:space="preserve">https://www.bloomberg.com/news/videos/2026-10-08/trump-says-us-won-t-attack-iran-before-midterm-election-video</t>
  </si>
  <si>
    <t xml:space="preserve">CNN, MS NOW, Politico due back in court to fight White House ban</t>
  </si>
  <si>
    <t xml:space="preserve">https://www.cbsnews.com/news/cnn-ms-now-politico-trump-white-house-ban-hearing/</t>
  </si>
  <si>
    <t xml:space="preserve">Protesters ejected from raucous Trump rally in Texas</t>
  </si>
  <si>
    <t xml:space="preserve">https://www.cbsnews.com/news/protesters-ejected-from-trump-rally-texas/</t>
  </si>
  <si>
    <t xml:space="preserve">Epstein survivor Annie Farmer supports drive to remove Les Wexner’s name from OSU campus</t>
  </si>
  <si>
    <t xml:space="preserve">https://www.nbcnews.com/news/us-news/epstein-survivor-annie-farmer-supports-drive-remove-les-wexners-name-o-rcna602341</t>
  </si>
  <si>
    <t xml:space="preserve">Trump awards Musk and other tech titans National Medals of Science</t>
  </si>
  <si>
    <t xml:space="preserve">https://www.nbcnews.com/tech/tech-news/trump-awards-musk-tech-titans-national-medals-science-rcna602104</t>
  </si>
  <si>
    <t xml:space="preserve">Protester grabbed by audience member at Texas Trump rally</t>
  </si>
  <si>
    <t xml:space="preserve">https://www.nbcnews.com/video/protester-grabbed-by-audience-member-at-texas-trump-rally-271222853860</t>
  </si>
  <si>
    <t xml:space="preserve">Survivors work to keep Epstein files in spotlight ahead of midterm elections in Ohio</t>
  </si>
  <si>
    <t xml:space="preserve">https://www.nbcnews.com/video/survivors-work-to-keep-epstein-files-in-spotlight-ahead-of-midterms-271300165931</t>
  </si>
  <si>
    <t xml:space="preserve">ICE has quietly used this warehouse as a detention facility all summer, neighbors say</t>
  </si>
  <si>
    <t xml:space="preserve">https://www.npr.org/2026/10/08/nx-s1-5983441/ice-warehouses-new-jersey-roxbury</t>
  </si>
  <si>
    <t xml:space="preserve">FBI teams that investigate foreign espionage hit by cuts, NPR finds</t>
  </si>
  <si>
    <t xml:space="preserve">https://www.npr.org/2026/10/08/nx-s1-5993588/fbi-teams-that-investigate-foreign-espionage-hit-by-cuts-npr-finds</t>
  </si>
  <si>
    <t xml:space="preserve">White House correspondent April Ryan reflects on reporting while under attack</t>
  </si>
  <si>
    <t xml:space="preserve">https://www.npr.org/2026/10/08/nx-s1-5994416/white-house-correspondent-april-ryan-reflects-on-reporting-while-under-attack</t>
  </si>
  <si>
    <t xml:space="preserve">Examining Footage From the Night of Epstein's Death</t>
  </si>
  <si>
    <t xml:space="preserve">https://www.nytimes.com/video/us/100000011201216/examining-footage-from-the-night-of-epsteins-death.html</t>
  </si>
  <si>
    <t xml:space="preserve">WATCH LIVE: Trump awards Elon Musk the National Medal of Science, among other awards for tech execs</t>
  </si>
  <si>
    <t xml:space="preserve">https://www.pbs.org/newshour/politics/watch-live-trump-awards-elon-musk-the-national-medal-of-science-among-other-awards-for-tech-execs</t>
  </si>
  <si>
    <t xml:space="preserve">Donald Trump’s Texas rally rocked by repeated protests</t>
  </si>
  <si>
    <t xml:space="preserve">https://www.theguardian.com/us-news/2026/oct/08/donald-trumps-texas-rally-rocked-by-repeated-protests</t>
  </si>
  <si>
    <t xml:space="preserve">Film shoot appearing to echo Renee Good killing roils Montana town</t>
  </si>
  <si>
    <t xml:space="preserve">https://www.theguardian.com/us-news/2026/oct/08/film-shoot-renee-good-pawn-shop-montana</t>
  </si>
  <si>
    <t xml:space="preserve">Trump donor accuses ‘grifter’ Kimberly Guilfoyle of $100,000 quid pro quo</t>
  </si>
  <si>
    <t xml:space="preserve">https://www.theguardian.com/us-news/2026/oct/08/kimberly-guilfoyle-donor-wire-marco-rubio</t>
  </si>
  <si>
    <t xml:space="preserve">No new attack on Iran before the midterm elections, Trump says</t>
  </si>
  <si>
    <t xml:space="preserve">https://www.washingtonpost.com/politics/2026/10/08/no-new-attack-iran-before-midterm-elections-trump-says/</t>
  </si>
  <si>
    <t xml:space="preserve">Trump bought over $1 million in SpaceX debt days before unveiling space policy</t>
  </si>
  <si>
    <t xml:space="preserve">https://www.washingtonpost.com/politics/2026/10/08/trump-invested-spacex-shortly-before-issuing-new-space-policy/</t>
  </si>
  <si>
    <t xml:space="preserve">Commentator Katie Zacharia picked as new White House press secretary</t>
  </si>
  <si>
    <t xml:space="preserve">https://www.bbc.co.uk/news/articles/c5rmy73zr0rro?at_medium=RSS&amp;at_campaign=rss</t>
  </si>
  <si>
    <t xml:space="preserve">D.C. judge bars DOJ from gathering states’ voter lists to find noncitizens</t>
  </si>
  <si>
    <t xml:space="preserve">https://www.washingtonpost.com/politics/2026/10/09/dc-judge-bars-doj-gathering-states-voter-lists-find-noncitizens/</t>
  </si>
  <si>
    <t xml:space="preserve">Trump announces diesel deal with Russia in bid to lower prices</t>
  </si>
  <si>
    <t xml:space="preserve">https://www.washingtonpost.com/politics/2026/10/09/trump-says-putin-will-export-diesel-bid-lower-prices/</t>
  </si>
  <si>
    <t xml:space="preserve">Trump is trying last-minute ways to bring down prices</t>
  </si>
  <si>
    <t xml:space="preserve">https://www.washingtonpost.com/politics/2026/10/09/trump-is-trying-last-minute-ways-bring-down-prices/</t>
  </si>
  <si>
    <t xml:space="preserve">Trump escalates effort to fire Federal Reserve governor Lisa Cook</t>
  </si>
  <si>
    <t xml:space="preserve">https://www.washingtonpost.com/politics/2026/10/09/trump-escalates-effort-fire-federal-reserve-governor-lisa-cook/</t>
  </si>
  <si>
    <t xml:space="preserve">A national verdict on Trump 2.0 is coming. Nine midterm voters share where they stand</t>
  </si>
  <si>
    <t xml:space="preserve">https://www.theguardian.com/us-news/ng-interactive/2026/oct/09/midterm-voters-biggest-issues-trump</t>
  </si>
  <si>
    <t xml:space="preserve">FBI arrests suspected member of ShinyHunters in connection with jobs site hack</t>
  </si>
  <si>
    <t xml:space="preserve">https://www.cbsnews.com/news/fbi-shinyhunters-arrest-jobs-website-hack/</t>
  </si>
  <si>
    <t xml:space="preserve">AI leaders lobby Trump health officials in government-run chat room</t>
  </si>
  <si>
    <t xml:space="preserve">https://www.cbsnews.com/news/ai-tech-leaders-trump-health-officials-slack/</t>
  </si>
  <si>
    <t xml:space="preserve">Trump promises not to resume Iran strikes before midterm elections</t>
  </si>
  <si>
    <t xml:space="preserve">https://www.cbsnews.com/live-updates/iran-war-nuclear-donald-trump-vance-rubio-strait-of-hormuz/</t>
  </si>
  <si>
    <t xml:space="preserve">Trump announces major diesel deal with Putin, infuriating Ukraine</t>
  </si>
  <si>
    <t xml:space="preserve">https://www.axios.com/2026/10/09/trump-putin-diesel-agreement-ukraine-war</t>
  </si>
  <si>
    <t xml:space="preserve">78 percent blame Trump policies for rising prices: Survey</t>
  </si>
  <si>
    <t xml:space="preserve">https://thehill.com/homenews/administration/6138619-reuters-poll-economic-approval/</t>
  </si>
  <si>
    <t xml:space="preserve">Trump establishes 'committee of inquiry' for Federal Reserve Gov. Lisa Cook</t>
  </si>
  <si>
    <t xml:space="preserve">https://thehill.com/homenews/administration/6138879-trump-cook-mortgage-investigation/</t>
  </si>
  <si>
    <t xml:space="preserve">Trump confirms he will no longer attend Alabama-Georgia game amid Hurricane Isaias</t>
  </si>
  <si>
    <t xml:space="preserve">https://thehill.com/homenews/administration/6139679-trump-cancels-tuscaloosa-trip/</t>
  </si>
  <si>
    <t xml:space="preserve">Trump offers first remarks on Guilfoyle controversy</t>
  </si>
  <si>
    <t xml:space="preserve">https://thehill.com/homenews/administration/6139973-trump-guilfoyle-debt-controversy/</t>
  </si>
  <si>
    <t xml:space="preserve">Vance set to visit Texas for second time in two weeks</t>
  </si>
  <si>
    <t xml:space="preserve">https://thehill.com/homenews/campaign/6138767-vance-set-to-visit-texas-for-second-time-in-two-weeks/</t>
  </si>
  <si>
    <t xml:space="preserve">Katie Zacharia offered White House press secretary post</t>
  </si>
  <si>
    <t xml:space="preserve">https://thehill.com/homenews/media/6139415-trump-katie-zacharia-white-house-press-secretary/</t>
  </si>
  <si>
    <t xml:space="preserve">What to know about Trump Accounts</t>
  </si>
  <si>
    <t xml:space="preserve">https://thehill.com/newsletters/business-economy/6139540-what-to-know-about-trump-accounts/</t>
  </si>
  <si>
    <t xml:space="preserve">Mike Tyson predicts 'Trump will win' midterms</t>
  </si>
  <si>
    <t xml:space="preserve">https://thehill.com/policy/sports-gaming/6139732-mike-tyson-white-house-trump/</t>
  </si>
  <si>
    <t xml:space="preserve">Trump announces Russian diesel deal amid soaring US fuel prices</t>
  </si>
  <si>
    <t xml:space="preserve">https://www.aljazeera.com/economy/2026/10/9/trump-announces-russian-diesel-deal-amid-soaring-us-fuel-prices?traffic_source=rss</t>
  </si>
  <si>
    <t xml:space="preserve">Trump launches probe into Federal Reserve Governor Lisa Cook</t>
  </si>
  <si>
    <t xml:space="preserve">https://www.aljazeera.com/economy/2026/10/9/trump-launches-probe-into-federal-reserve-governor-lisa-cook?traffic_source=rss</t>
  </si>
  <si>
    <t xml:space="preserve">US Adds Sanctions to International Criminal Court</t>
  </si>
  <si>
    <t xml:space="preserve">https://www.bloomberg.com/news/articles/2026-10-09/us-adds-sanctions-to-international-criminal-court</t>
  </si>
  <si>
    <t xml:space="preserve">US Moves to Reassure Taiwan as Trump-Xi Ties Stall Big Arms Deal</t>
  </si>
  <si>
    <t xml:space="preserve">https://www.bloomberg.com/news/articles/2026-10-09/us-moves-to-reassure-taiwan-as-trump-xi-ties-stall-big-arms-deal</t>
  </si>
  <si>
    <t xml:space="preserve">NFL Asks Supreme Court to Let States Regulate Event Markets</t>
  </si>
  <si>
    <t xml:space="preserve">https://www.bloomberg.com/news/videos/2026-10-09/nfl-asks-high-court-to-let-states-regulate-event-markets-video</t>
  </si>
  <si>
    <t xml:space="preserve">Rep. Wasserman Schultz: Russia Diesel Deal Is ‘Desperate’</t>
  </si>
  <si>
    <t xml:space="preserve">https://www.bloomberg.com/news/videos/2026-10-09/wasserman-schultz-russia-diesel-deal-is-desperate-video</t>
  </si>
  <si>
    <t xml:space="preserve">DHS officials defend their actions in shooting of NYC immigrant amid outcry</t>
  </si>
  <si>
    <t xml:space="preserve">https://www.nbcnews.com/news/us-news/dhs-officials-defend-actions-shooting-nyc-immigrant-outcry-rcna602490</t>
  </si>
  <si>
    <t xml:space="preserve">How Trump’s Revenge Campaign Descended Into Turmoil</t>
  </si>
  <si>
    <t xml:space="preserve">https://www.nytimes.com/2026/10/09/us/politics/trump-grand-conspiracy.html</t>
  </si>
  <si>
    <t xml:space="preserve">‘It could have been any one of us’: Black college students march for Nolan Wells</t>
  </si>
  <si>
    <t xml:space="preserve">https://www.theguardian.com/us-news/2026/oct/09/hbcu-black-students-nolan-wells</t>
  </si>
  <si>
    <t xml:space="preserve">Trump says he picked ‘devoted fan’ Katie Zacharia to be next press secretary</t>
  </si>
  <si>
    <t xml:space="preserve">https://www.theguardian.com/us-news/2026/oct/09/katie-zacharia-new-white-house-press-secretary-trump</t>
  </si>
  <si>
    <t xml:space="preserve">Zelenskyy furious as Trump announces deal to buy Russian diesel</t>
  </si>
  <si>
    <t xml:space="preserve">https://www.theguardian.com/us-news/2026/oct/09/trump-putin-russian-diesel-ukraine</t>
  </si>
  <si>
    <t xml:space="preserve">Pete Hegseth Vows to Livestream Execution of Fort Hood Shooter</t>
  </si>
  <si>
    <t xml:space="preserve">https://www.today.com/video/pete-hegseth-vows-to-livestream-execution-of-fort-hood-shooter-271322181671</t>
  </si>
  <si>
    <t xml:space="preserve">Trump’s ‘Super Intelligence Force’ wants safety without slowing innovation</t>
  </si>
  <si>
    <t xml:space="preserve">https://www.washingtonpost.com/politics/2026/10/09/trump-ai-adviser-says-white-house-hopes-reduce-public-fears/</t>
  </si>
  <si>
    <t xml:space="preserve">Trump's economic strategy resemble similar policies in East Asia</t>
  </si>
  <si>
    <t xml:space="preserve">https://www.npr.org/2026/10/10/nx-s1-5992884/trumps-economic-strategy-resemble-similar-policies-in-east-asia</t>
  </si>
  <si>
    <t xml:space="preserve">Trump announces deal for Russian diesel as Zelensky calls it a gift to Putin</t>
  </si>
  <si>
    <t xml:space="preserve">https://www.bbc.co.uk/news/articles/cm1dwgr666wno?at_medium=RSS&amp;at_campaign=rss</t>
  </si>
  <si>
    <t xml:space="preserve">For Trump, a Firing Squad on Livestream Becomes the Latest Spectacle</t>
  </si>
  <si>
    <t xml:space="preserve">https://www.nytimes.com/2026/10/09/us/politics/trump-firing-squad-spectacle.html</t>
  </si>
  <si>
    <t xml:space="preserve">Trump says Ukraine should ‘get a new president’ after U.S.-Russia diesel deal</t>
  </si>
  <si>
    <t xml:space="preserve">https://www.washingtonpost.com/politics/2026/10/10/trump-says-ukraine-should-get-new-president-after-us-russia-diesel-deal/</t>
  </si>
  <si>
    <t xml:space="preserve">A replica of Donald Trump’s Oval Office goes for the gold in Washington DC</t>
  </si>
  <si>
    <t xml:space="preserve">https://www.theguardian.com/us-news/2026/oct/10/donald-trump-oval-office-replica</t>
  </si>
  <si>
    <t xml:space="preserve">Trump says Ukraine needs a new leader after diesel deal with Russia</t>
  </si>
  <si>
    <t xml:space="preserve">https://www.theguardian.com/world/2026/oct/10/ukraine-russia-strikes-war-trump-diesel-deal-zelenskyy</t>
  </si>
  <si>
    <t xml:space="preserve">Blanche, other DOJ appointees can take part in campaigns, memo says</t>
  </si>
  <si>
    <t xml:space="preserve">https://www.cbsnews.com/news/ag-blanche-other-high-level-doj-appointees-can-take-part-in-political-campaigns-memo/</t>
  </si>
  <si>
    <t xml:space="preserve">Trump and Iran agree on one thing. The US election calendar isn't driving their decisions on the war</t>
  </si>
  <si>
    <t xml:space="preserve">https://abcnews.com/US/wireStory/trump-iran-agree-thing-us-election-calendar-driving-137152402</t>
  </si>
  <si>
    <t xml:space="preserve">India Police Detain Protesters, Lock Down Delhi Over Voter Rolls</t>
  </si>
  <si>
    <t xml:space="preserve">https://www.bloomberg.com/news/articles/2026-10-10/india-masses-police-in-new-delhi-as-cockroach-protest-looms</t>
  </si>
  <si>
    <t xml:space="preserve">Trump tells Ukraine to replace Zelensky over Russia fuel deal</t>
  </si>
  <si>
    <t xml:space="preserve">https://www.axios.com/2026/10/10/trump-ukraine-zelensky-replace-putin-diesel</t>
  </si>
  <si>
    <t xml:space="preserve">Sunday shows preview: Trump admin's Russia deal, public execution plan spark pre-midterm backlash</t>
  </si>
  <si>
    <t xml:space="preserve">https://thehill.com/homenews/sunday-talk-shows/6140761-trump-russian-deal-executions-sunday-shows/</t>
  </si>
  <si>
    <t xml:space="preserve">Democrats explode over Trump's Russia diesel deal</t>
  </si>
  <si>
    <t xml:space="preserve">https://thehill.com/homenews/administration/6140462-democrats-slam-trump-putin-diesel-deal/</t>
  </si>
  <si>
    <t xml:space="preserve">Pope Leo decries death penalty as Hegseth's public execution plan sparks backlash</t>
  </si>
  <si>
    <t xml:space="preserve">https://thehill.com/policy/international/6140669-pope-decries-death-penalty/</t>
  </si>
  <si>
    <t xml:space="preserve">Kalshi investigating suspicious bets tied to White house press secretary pick: Report</t>
  </si>
  <si>
    <t xml:space="preserve">https://thehill.com/policy/technology/6140504-kalshi-investigates-press-secretary-bets/</t>
  </si>
  <si>
    <t xml:space="preserve">Hours after Trump-Putin diesel deal, Ukraine strikes Russian fuel site</t>
  </si>
  <si>
    <t xml:space="preserve">https://www.aljazeera.com/video/newsfeed/2026/10/10/10-10-ukraine-drone-russia-oil-clip?traffic_source=rss</t>
  </si>
  <si>
    <t xml:space="preserve">Ukraine warns Trump-Putin diesel deal will bankroll Russia’s war</t>
  </si>
  <si>
    <t xml:space="preserve">https://www.aljazeera.com/video/newsfeed/2026/10/10/ukraine-warns-trump-putin-diesel-deal-will-bankroll-russias-war?traffic_source=rss</t>
  </si>
  <si>
    <t xml:space="preserve">Nine people, including children, dead after mass shooting in Pennsylvania</t>
  </si>
  <si>
    <t xml:space="preserve">https://www.theguardian.com/us-news/2026/oct/10/nine-people-mass-shooting-pennsylvania</t>
  </si>
  <si>
    <t xml:space="preserve">Man with gun kills one Philadelphia police officer and injures another</t>
  </si>
  <si>
    <t xml:space="preserve">https://www.theguardian.com/us-news/2026/oct/10/philadelphia-police-officer-killed</t>
  </si>
  <si>
    <t xml:space="preserve">Politics chat: Trump announces fuel deal with Russia. What does it mean for sanctions?</t>
  </si>
  <si>
    <t xml:space="preserve">https://www.npr.org/2026/10/11/nx-s1-5996550/politics-chat-trump-announces-fuel-deal-with-russia-what-does-it-mean-for-sanctions</t>
  </si>
  <si>
    <t xml:space="preserve">'Time for Ukraine to get new president,' says Trump after Zelensky condemns diesel deal</t>
  </si>
  <si>
    <t xml:space="preserve">https://www.bbc.co.uk/news/articles/cqe8r5l7n92jo?at_medium=RSS&amp;at_campaign=rss</t>
  </si>
  <si>
    <t xml:space="preserve">Justice Dept. Is Investigating TV Networks Over Trump Pool Coverage</t>
  </si>
  <si>
    <t xml:space="preserve">https://www.nytimes.com/2026/10/10/business/media/trump-justice-department-tv-networks.html</t>
  </si>
  <si>
    <t xml:space="preserve">Five people shot and killed in apparent murder-suicide, Georgia police say</t>
  </si>
  <si>
    <t xml:space="preserve">https://www.theguardian.com/us-news/2026/oct/10/douglas-georgia-shooting-deaths</t>
  </si>
  <si>
    <t xml:space="preserve">Trump hits campaign trail in Tennessee with midterms voting less than 3 weeks away</t>
  </si>
  <si>
    <t xml:space="preserve">https://www.cbsnews.com/video/trump-hits-campaign-trail-in-tennessee-with-midterms-voting-less-than-3-weeks-away/</t>
  </si>
  <si>
    <t xml:space="preserve">Nonpartisan state Supreme Court elections are being put to the test in Montana</t>
  </si>
  <si>
    <t xml:space="preserve">https://abcnews.com/Politics/wireStory/nonpartisan-state-supreme-court-elections-put-test-montana-137170591</t>
  </si>
  <si>
    <t xml:space="preserve">Trump’s brash remarks entertain crowd at election rally in Tennessee</t>
  </si>
  <si>
    <t xml:space="preserve">https://www.aljazeera.com/video/newsfeed/2026/10/11/trumps-brash-remarks-entertain-crowd-at-election-rally-in-tennessee?traffic_source=rss</t>
  </si>
  <si>
    <t xml:space="preserve">Photos: Thousands detained in police crackdown on India’s youth protest</t>
  </si>
  <si>
    <t xml:space="preserve">https://www.aljazeera.com/gallery/2026/10/11/photos-thousands-detained-as-new-delhi-cracks-down-on-youth-protest?traffic_source=rss</t>
  </si>
  <si>
    <t xml:space="preserve">Trump calls for Ukraine election, says Zelenskyy failed to end war</t>
  </si>
  <si>
    <t xml:space="preserve">https://www.aljazeera.com/video/newsfeed/2026/10/11/trump-calls-for-ukraine-election-says-zelenskyy-failed-to-end-war?traffic_source=rss</t>
  </si>
  <si>
    <t xml:space="preserve">US opens antitrust probe into TV networks for halting Trump coverage</t>
  </si>
  <si>
    <t xml:space="preserve">https://www.aljazeera.com/news/2026/10/11/us-opens-antitrust-probe-into-tv-networks-halting-trump-coverage?traffic_source=rss</t>
  </si>
  <si>
    <t xml:space="preserve">12-year-old girl fatally shot in park where youth football game was being played</t>
  </si>
  <si>
    <t xml:space="preserve">https://abcnews.com/US/wireStory/police-12-year-girl-fatally-shot-baltimore-park-136985255</t>
  </si>
  <si>
    <t xml:space="preserve">Live updates: Trump set for Nebraska trip after Ohio rally; Alito, Cornell victim's attorney to appear on Sunday shows</t>
  </si>
  <si>
    <t xml:space="preserve">https://thehill.com/homenews/administration/6127907-trump-nebraska-gop-midterms-cornell-case-alito/</t>
  </si>
  <si>
    <t xml:space="preserve">Trump's 2024 support from Hispanic voters dips in new poll</t>
  </si>
  <si>
    <t xml:space="preserve">https://thehill.com/homenews/administration/6128414-trump-hispanic-support-plummeted/</t>
  </si>
  <si>
    <t xml:space="preserve">Trump takes red state midterm blitz to Nebraska as GOP frets over Senate race</t>
  </si>
  <si>
    <t xml:space="preserve">https://thehill.com/homenews/campaign/6127091-trump-nebraska-senate-rally-ricketts-osborn/</t>
  </si>
  <si>
    <t xml:space="preserve">Kennedy: 'Telling' Americans 'not to believe their own lying checkbooks is not going to work'</t>
  </si>
  <si>
    <t xml:space="preserve">https://thehill.com/homenews/senate/6128455-kennedy-midterm-cost-living/</t>
  </si>
  <si>
    <t xml:space="preserve">The door to asylum is closing in rural America — AI can help keep it open</t>
  </si>
  <si>
    <t xml:space="preserve">https://thehill.com/opinion/immigration/6121649-ai-asylum-representation/</t>
  </si>
  <si>
    <t xml:space="preserve">Pro-Russia Dodik Hails Trump as Allies Win in Bosnia Vote</t>
  </si>
  <si>
    <t xml:space="preserve">https://www.bloomberg.com/news/articles/2026-10-04/pro-russian-dodik-praises-trump-as-allies-triumph-in-bosnia-vote</t>
  </si>
  <si>
    <t xml:space="preserve">More than 1,200 Colorado students have earned a climate ‘seal’: ‘We’re the ones growing up in this world’</t>
  </si>
  <si>
    <t xml:space="preserve">https://www.theguardian.com/us-news/2026/oct/04/colorado-climate-high-school-students</t>
  </si>
  <si>
    <t xml:space="preserve">Trump launches ‘Super Intelligence Force’ after calls for AI slowdown</t>
  </si>
  <si>
    <t xml:space="preserve">https://www.washingtonpost.com/politics/2026/10/04/trump-launches-super-intelligence-force-after-calls-ai-slowdown/</t>
  </si>
  <si>
    <t xml:space="preserve">Inside the transgender rights fight injecting chaos into Democrats' midterm efforts</t>
  </si>
  <si>
    <t xml:space="preserve">https://www.axios.com/2026/10/05/democrats-transgender-sports-ads-election-kaptur</t>
  </si>
  <si>
    <t xml:space="preserve">The Iran war is hitting America's school buses — and kids are paying the price</t>
  </si>
  <si>
    <t xml:space="preserve">https://www.axios.com/2026/10/05/iran-war-diesel-fuel-costs-school-bus</t>
  </si>
  <si>
    <t xml:space="preserve">Kash Patel, girlfriend announce engagement</t>
  </si>
  <si>
    <t xml:space="preserve">https://thehill.com/blogs/in-the-know/6128704-fbi-director-kash-patel-engaged/</t>
  </si>
  <si>
    <t xml:space="preserve">Death of researcher at Russian plague laboratory 'particularly concerning': Birx</t>
  </si>
  <si>
    <t xml:space="preserve">https://thehill.com/policy/healthcare/6129362-deborah-birx-russia-possible-plague-concerns/</t>
  </si>
  <si>
    <t xml:space="preserve">Trump says US ready to aid Russia with plague outbreak in Siberia</t>
  </si>
  <si>
    <t xml:space="preserve">https://www.aljazeera.com/news/2026/10/5/trump-says-us-ready-to-aid-russia-with-plague-outbreak-in-siberia?traffic_source=rss</t>
  </si>
  <si>
    <t xml:space="preserve">Trump’s approval hits new low among Hispanic voters ahead of midterms</t>
  </si>
  <si>
    <t xml:space="preserve">https://www.aljazeera.com/news/2026/10/5/trumps-approval-hits-new-low-among-hispanic-voters-ahead-of-midterms?traffic_source=rss</t>
  </si>
  <si>
    <t xml:space="preserve">MPs call for investigation after Lutnick-Epstein whistleblower dies</t>
  </si>
  <si>
    <t xml:space="preserve">https://www.bbc.co.uk/news/articles/cwm2686gl6kno?at_medium=RSS&amp;at_campaign=rss</t>
  </si>
  <si>
    <t xml:space="preserve">Trump Plans to Ease Limits on Tax-Exempt Diesel Variety</t>
  </si>
  <si>
    <t xml:space="preserve">https://www.bloomberg.com/news/articles/2026-10-05/trump-plans-to-ease-limits-on-tax-exempt-variety-of-diesel-fuel</t>
  </si>
  <si>
    <t xml:space="preserve">10/5: The Takeout with Major Garrett</t>
  </si>
  <si>
    <t xml:space="preserve">https://www.cbsnews.com/video/100526-the-takeout-with-major-garrett/</t>
  </si>
  <si>
    <t xml:space="preserve">Trump focuses on securing red states ahead of midterms</t>
  </si>
  <si>
    <t xml:space="preserve">https://www.cbsnews.com/video/trump-focuses-securing-red-states-ahead-midterms/</t>
  </si>
  <si>
    <t xml:space="preserve">Hispanic Voters Overwhelmingly Disapprove of Trump, New Poll Shows</t>
  </si>
  <si>
    <t xml:space="preserve">https://www.nytimes.com/2026/10/05/us/hispanic-voters-trump-poll-approval.html</t>
  </si>
  <si>
    <t xml:space="preserve">How the Midterms Could Complicate the Supreme Court’s New Term</t>
  </si>
  <si>
    <t xml:space="preserve">https://www.nytimes.com/2026/10/05/us/politics/supreme-court-midterms-elections-trump.html</t>
  </si>
  <si>
    <t xml:space="preserve">Vance wants voters to ‘give us another chance’. But he is cornered | Sidney Blumenthal</t>
  </si>
  <si>
    <t xml:space="preserve">https://www.theguardian.com/commentisfree/2026/oct/05/jd-vance-trump-midterms</t>
  </si>
  <si>
    <t xml:space="preserve">The Iran war is unpopular, but will it cost Trump the midterms? Our reporters answer your questions</t>
  </si>
  <si>
    <t xml:space="preserve">https://www.theguardian.com/community/live/2026/oct/05/reader-q-a-iran-war-trump-midterms-reporter-answers</t>
  </si>
  <si>
    <t xml:space="preserve">Trump approval ratings plummet to new low, polls show</t>
  </si>
  <si>
    <t xml:space="preserve">https://www.theguardian.com/us-news/2026/oct/05/donald-trump-approval-ratings</t>
  </si>
  <si>
    <t xml:space="preserve">Washington resident conspired with Canadian school shooter before attack, officials say</t>
  </si>
  <si>
    <t xml:space="preserve">https://abcnews.com/US/wireStory/washington-man-conspired-canadian-school-shooter-attack-officials-137044094</t>
  </si>
  <si>
    <t xml:space="preserve">Hegseth's get-out-the-vote effort draws praise and skepticism</t>
  </si>
  <si>
    <t xml:space="preserve">https://thehill.com/policy/defense/6127163-pete-hegseth-us-troops-midterm-elections/</t>
  </si>
  <si>
    <t xml:space="preserve">Police clash with Kosovo protesters over bid to curb Hague war crimes court</t>
  </si>
  <si>
    <t xml:space="preserve">https://www.aljazeera.com/news/2026/10/6/police-clash-with-kosovo-protesters-over-bid-to-curb-hague-war-crimes-court?traffic_source=rss</t>
  </si>
  <si>
    <t xml:space="preserve">Trump approves firing squad execution for Fort Hood attacker Nidal Hasan</t>
  </si>
  <si>
    <t xml:space="preserve">https://www.aljazeera.com/news/2026/10/6/trump-approves-firing-squad-execution-for-fort-hood-attacker-nidal-hasan?traffic_source=rss</t>
  </si>
  <si>
    <t xml:space="preserve">California leaders hit back after Trump says Iran can 'take out' LA and San Diego</t>
  </si>
  <si>
    <t xml:space="preserve">https://www.bbc.co.uk/news/articles/c6r7yn8pknyxo?at_medium=RSS&amp;at_campaign=rss</t>
  </si>
  <si>
    <t xml:space="preserve">Four Weeks to Election Day</t>
  </si>
  <si>
    <t xml:space="preserve">https://www.bloomberg.com/news/videos/2026-10-06/balance-of-power-early-edition-10-6-2026-video</t>
  </si>
  <si>
    <t xml:space="preserve">Fort Hood shooter Nidal Hasan to be executed by firing squad, Pentagon says</t>
  </si>
  <si>
    <t xml:space="preserve">https://www.cbsnews.com/news/nidal-hasan-firing-squad-trump/</t>
  </si>
  <si>
    <t xml:space="preserve">Video shows cheerleader shoved to the ground by police</t>
  </si>
  <si>
    <t xml:space="preserve">https://www.cbsnews.com/video/video-shows-cheerleader-shoved-ground-police/</t>
  </si>
  <si>
    <t xml:space="preserve">Jury selection begins for Ohio father charged with murdering deputy with car after son killed by police</t>
  </si>
  <si>
    <t xml:space="preserve">https://www.nbcnews.com/news/us-news/jury-selection-begins-ohio-father-charged-murdering-deputy-car-son-kil-rcna601884</t>
  </si>
  <si>
    <t xml:space="preserve">Sally Yates, former acting attorney general who defied Trump, to lead Cornell investigation</t>
  </si>
  <si>
    <t xml:space="preserve">https://www.nbcnews.com/news/us-news/sally-yates-former-acting-ag-clashed-trump-leading-cornell-assault-pro-rcna601914</t>
  </si>
  <si>
    <t xml:space="preserve">Amid Midterm Crunch, Trump Advisers Took Time to Help Russia-Aligned Government</t>
  </si>
  <si>
    <t xml:space="preserve">https://www.nytimes.com/2026/10/06/us/politics/trump-advisers-republika-srpska.html</t>
  </si>
  <si>
    <t xml:space="preserve">Trump to Announce Investment in Maryland Submarine Facility</t>
  </si>
  <si>
    <t xml:space="preserve">https://www.nytimes.com/2026/10/06/us/politics/trump-maryland-submarines.html</t>
  </si>
  <si>
    <t xml:space="preserve">Cornell brings in former DOJ official Sally Yates to review handling of sex assault claims</t>
  </si>
  <si>
    <t xml:space="preserve">https://www.pbs.org/newshour/nation/cornell-brings-in-former-doj-official-sally-yates-to-review-handling-of-sex-assault-claims</t>
  </si>
  <si>
    <t xml:space="preserve">After taxpayer-funded ads glorifying Trump sparked backlash, he says his super PAC will pay instead</t>
  </si>
  <si>
    <t xml:space="preserve">https://www.pbs.org/newshour/politics/after-taxpayer-funded-ads-glorifying-trump-sparked-backlash-he-says-his-super-pac-will-pay-instead</t>
  </si>
  <si>
    <t xml:space="preserve">Trump says Super Pac will pay for taxpayer-funded ads that sparked outcry</t>
  </si>
  <si>
    <t xml:space="preserve">https://www.theguardian.com/us-news/2026/oct/05/trump-super-pac-ads</t>
  </si>
  <si>
    <t xml:space="preserve">‘Deranged’ and ‘dangerous’ Trump calls for Iran to strike US cities amid historic ratings low | First Thing</t>
  </si>
  <si>
    <t xml:space="preserve">https://www.theguardian.com/us-news/2026/oct/06/first-thing-donald-trump-iran-strikes-us-cities</t>
  </si>
  <si>
    <t xml:space="preserve">Obama-era DOJ official to lead review of Cornell response to rape allegations</t>
  </si>
  <si>
    <t xml:space="preserve">https://www.washingtonpost.com/education/2026/10/06/obama-era-doj-official-lead-review-cornell-response-rape-allegations/</t>
  </si>
  <si>
    <t xml:space="preserve">How JD Vance tried to ease diesel pain as the GOP faces midterm woes</t>
  </si>
  <si>
    <t xml:space="preserve">https://www.washingtonpost.com/politics/2026/10/05/trump-launches-plan-suspend-some-diesel-taxes-farm-regions/</t>
  </si>
  <si>
    <t xml:space="preserve">NAACP launches voter protection hub for midterm elections</t>
  </si>
  <si>
    <t xml:space="preserve">https://www.washingtonpost.com/politics/2026/10/06/naacp-launches-voter-protection-hub-midterm-elections/</t>
  </si>
  <si>
    <t xml:space="preserve">The Republican candidates walking a Trump tightrope</t>
  </si>
  <si>
    <t xml:space="preserve">https://www.bbc.co.uk/news/articles/cm93z74e0n9zo?at_medium=RSS&amp;at_campaign=rss</t>
  </si>
  <si>
    <t xml:space="preserve">Private prison company sues California over civil rights law for immigrant detainees</t>
  </si>
  <si>
    <t xml:space="preserve">https://www.latimes.com/california/story/2026-10-07/private-prison-company-sues-california-over-civil-rights-law-for-immigrant-detainees</t>
  </si>
  <si>
    <t xml:space="preserve">Student protest unrest spreads across Europe</t>
  </si>
  <si>
    <t xml:space="preserve">https://www.axios.com/2026/10/07/europe-student-protests-france-belgium</t>
  </si>
  <si>
    <t xml:space="preserve">"The beginning of a new scientific paradigm": Zuckerberg's Biohub, U.S. and Google build virtual cell</t>
  </si>
  <si>
    <t xml:space="preserve">https://www.axios.com/2026/10/07/zuckerberg-biohub-ai-biology-data</t>
  </si>
  <si>
    <t xml:space="preserve">Exclusive: Paxton privately blames campaign woes on Iran war, gas prices</t>
  </si>
  <si>
    <t xml:space="preserve">https://www.axios.com/2026/10/07/ken-paxton-iran-war-gas-prices-audio-trump-texas</t>
  </si>
  <si>
    <t xml:space="preserve">3 years later, Netanyahu faces reckoning over Oct. 7 in Israeli election</t>
  </si>
  <si>
    <t xml:space="preserve">https://www.axios.com/2026/10/07/netanyahu-oct-7-warning-israel-election-polls</t>
  </si>
  <si>
    <t xml:space="preserve">Tropical storm threat churns planning for Georgia-Alabama game with Trump set to attend</t>
  </si>
  <si>
    <t xml:space="preserve">https://abcnews.com/Politics/wireStory/tropical-storm-threat-churns-planning-georgia-alabama-game-137072621</t>
  </si>
  <si>
    <t xml:space="preserve">Appeals court says family cannot take the government to trial for a mistaken FBI raid</t>
  </si>
  <si>
    <t xml:space="preserve">https://abcnews.com/US/wireStory/appeals-court-atlanta-family-government-trial-mistaken-fbi-137080374</t>
  </si>
  <si>
    <t xml:space="preserve">Half of Democratic voters say the party will win Congress because of Trump's actions: Poll</t>
  </si>
  <si>
    <t xml:space="preserve">https://thehill.com/homenews/campaign/6134086-democrat-voters-congress-expectations/</t>
  </si>
  <si>
    <t xml:space="preserve">Tillis criticizes Trump advisers for work with Russia-aligned Bosnia group</t>
  </si>
  <si>
    <t xml:space="preserve">https://thehill.com/homenews/senate/6135213-tillis-condemns-trump-consultants/</t>
  </si>
  <si>
    <t xml:space="preserve">Trump turns to cash as healthcare concerns mount</t>
  </si>
  <si>
    <t xml:space="preserve">https://thehill.com/newsletters/business-economy/6134988-trump-turns-to-cash-as-healthcare-concerns-mount/</t>
  </si>
  <si>
    <t xml:space="preserve">Democratic FCC member warns of AI robocall misinformation risks in US</t>
  </si>
  <si>
    <t xml:space="preserve">https://www.aljazeera.com/economy/2026/10/7/democratic-fcc-member-warns-of-ai-robocall-misinformation-risks-in-us?traffic_source=rss</t>
  </si>
  <si>
    <t xml:space="preserve">Indian opposition leader Rahul Gandhi detained over election chief protest</t>
  </si>
  <si>
    <t xml:space="preserve">https://www.aljazeera.com/news/2026/10/7/indian-opposition-leader-rahul-gandhi-detained-over-election-chief-protest?traffic_source=rss</t>
  </si>
  <si>
    <t xml:space="preserve">Embattled Republicans Rebuff Trump as Their Senate Races Tighten</t>
  </si>
  <si>
    <t xml:space="preserve">https://www.bloomberg.com/news/articles/2026-10-07/embattled-republicans-rebuff-trump-as-their-senate-races-tighten</t>
  </si>
  <si>
    <t xml:space="preserve">Trump Disavows Allies’ Work for Pro-Russia Balkan Government</t>
  </si>
  <si>
    <t xml:space="preserve">https://www.bloomberg.com/news/articles/2026-10-07/trump-disavows-allies-work-for-pro-russia-government-in-balkans</t>
  </si>
  <si>
    <t xml:space="preserve">Hegseth Is Performing Poorly, Sen. Tillis Says</t>
  </si>
  <si>
    <t xml:space="preserve">https://www.bloomberg.com/news/videos/2026-10-07/hegseth-is-performing-poorly-sen-tillis-says-video</t>
  </si>
  <si>
    <t xml:space="preserve">Republican John James seeks some distance from Trump in Michigan governor debate</t>
  </si>
  <si>
    <t xml:space="preserve">https://www.nbcnews.com/politics/2026-election/republican-john-james-distance-trump-michigan-governor-debate-rcna601820</t>
  </si>
  <si>
    <t xml:space="preserve">Sen. Ruben Gallego rolls out an economic agenda as he weighs a 2028 White House bid</t>
  </si>
  <si>
    <t xml:space="preserve">https://www.nbcnews.com/politics/2028-election/sen-ruben-gallego-economic-plan-weighs-2028-presidential-run-democrat-rcna601732</t>
  </si>
  <si>
    <t xml:space="preserve">Trump wants to make his West Palm Beach golf club a permanent presidential retreat</t>
  </si>
  <si>
    <t xml:space="preserve">https://www.nbcnews.com/politics/donald-trump/trump-wants-make-west-palm-beach-golf-club-permanent-presidential-retr-rcna602144</t>
  </si>
  <si>
    <t xml:space="preserve">Deep in Appalachia, a rail-to-trail project builds bipartisan support for a bridge</t>
  </si>
  <si>
    <t xml:space="preserve">https://www.npr.org/2026/10/07/nx-s1-5980349/rail-trail-bridge-ohio-river</t>
  </si>
  <si>
    <t xml:space="preserve">How Defense Secretary Pete Hegseth has brought the culture wars to the military</t>
  </si>
  <si>
    <t xml:space="preserve">https://www.npr.org/2026/10/07/nx-s1-5992775/how-defense-secretary-pete-hegseth-has-brought-the-culture-wars-to-the-military</t>
  </si>
  <si>
    <t xml:space="preserve">Leon Botstein resigns from Bard roles as key Democrat demands investigation into Epstein links</t>
  </si>
  <si>
    <t xml:space="preserve">https://www.theguardian.com/us-news/2026/oct/07/leon-botstein-bard-college-jeffrey-epstein</t>
  </si>
  <si>
    <t xml:space="preserve">Trump says ‘we don’t think’ Russian plague case is a bioweapon</t>
  </si>
  <si>
    <t xml:space="preserve">https://www.washingtonpost.com/health/2026/10/07/trump-says-we-dont-think-russian-plague-case-is-bioweapon/</t>
  </si>
  <si>
    <t xml:space="preserve">Trump wants to turn his West Palm Beach golf club into the new Camp David</t>
  </si>
  <si>
    <t xml:space="preserve">https://www.washingtonpost.com/politics/2026/10/07/trump-wants-new-camp-david-his-own-golf-club/</t>
  </si>
  <si>
    <t xml:space="preserve">New documentary traces Elon Musk's rise and embrace of right-wing politics</t>
  </si>
  <si>
    <t xml:space="preserve">https://www.pbs.org/newshour/show/new-documentary-traces-elon-musks-rise-and-embrace-of-right-wing-politics</t>
  </si>
  <si>
    <t xml:space="preserve">Kushner, Witkoff to pitch "new ideas" to end Russia-Ukraine war</t>
  </si>
  <si>
    <t xml:space="preserve">https://www.axios.com/2026/10/08/ukraine-russia-war-kushner-witkoff-negotiations-winter</t>
  </si>
  <si>
    <t xml:space="preserve">Trump's rekindled alliance with Elon Musk on display at medal ceremony</t>
  </si>
  <si>
    <t xml:space="preserve">https://thehill.com/homenews/administration/6137184-trump-awards-musk-medal-science/</t>
  </si>
  <si>
    <t xml:space="preserve">Oil rises after reports White House weighing Iran strikes</t>
  </si>
  <si>
    <t xml:space="preserve">https://thehill.com/policy/energy-environment/6136014-oil-gas-prices-surge-reports-fresh-iran-strikes-white-house/</t>
  </si>
  <si>
    <t xml:space="preserve">What were Trump operatives doing for pro-Russian politician Dodik in Bosnia?</t>
  </si>
  <si>
    <t xml:space="preserve">https://www.aljazeera.com/features/2026/10/8/what-were-trump-operatives-doing-for-pro-russian-politician-dodik-in-bosnia?traffic_source=rss</t>
  </si>
  <si>
    <t xml:space="preserve">Democrats sue US President Trump over taxpayer-funded ad campaign</t>
  </si>
  <si>
    <t xml:space="preserve">https://www.aljazeera.com/news/2026/10/8/democrats-sue-us-president-trump-over-taxpayer-funded-ad-campaign?traffic_source=rss</t>
  </si>
  <si>
    <t xml:space="preserve">White House blocks Microsoft from foreign worker hiring program</t>
  </si>
  <si>
    <t xml:space="preserve">https://www.bbc.co.uk/news/articles/ck5yngl2y4gpo?at_medium=RSS&amp;at_campaign=rss</t>
  </si>
  <si>
    <t xml:space="preserve">Trump announces tornado aid for Menasha after CBS News report</t>
  </si>
  <si>
    <t xml:space="preserve">https://www.cbsnews.com/news/trump-approves-tornado-aid-menasha-wisconsin-cbs-news-report/</t>
  </si>
  <si>
    <t xml:space="preserve">Raffensperger says he hasn't spoken to Trump since 2021 call asking him to 'find' votes</t>
  </si>
  <si>
    <t xml:space="preserve">https://www.nbcnews.com/meet-the-press/video/raffensperger-says-he-hasn-t-spoken-to-trump-since-2021-call-asking-him-to-find-votes-271287365919</t>
  </si>
  <si>
    <t xml:space="preserve">Teen arrested for alleged shooting plot at the Mall of America, authorities say</t>
  </si>
  <si>
    <t xml:space="preserve">https://www.npr.org/2026/10/08/nx-s1-5994387/teen-arrested-for-alleged-shooting-plot-at-the-mall-of-america-authorities-say</t>
  </si>
  <si>
    <t xml:space="preserve">What Really Happened to Jeffrey Epstein? A Times Investigation.</t>
  </si>
  <si>
    <t xml:space="preserve">https://www.nytimes.com/video/us/100000011200882/what-really-happened-to-jeffrey-epstein-a-times-investigation.html</t>
  </si>
  <si>
    <t xml:space="preserve">Was Jeffrey Epstein Really Suicidal?</t>
  </si>
  <si>
    <t xml:space="preserve">https://www.nytimes.com/video/us/100000011201199/was-jeffrey-epstein-really-suicidal.html</t>
  </si>
  <si>
    <t xml:space="preserve">Microsoft suspended from applying for green cards for H-1B workers, JD Vance says</t>
  </si>
  <si>
    <t xml:space="preserve">https://www.theguardian.com/technology/2026/oct/08/jd-vance-microsoft-visa-workers-green-card-suspension</t>
  </si>
  <si>
    <t xml:space="preserve">Democratic senator says Hegseth trying to hide costs of Iran war from US public</t>
  </si>
  <si>
    <t xml:space="preserve">https://www.theguardian.com/us-news/2026/oct/08/chris-murphy-pete-hegseth-iran-war-costs</t>
  </si>
  <si>
    <t xml:space="preserve">Trump promises not to attack Iran before November’s US midterms</t>
  </si>
  <si>
    <t xml:space="preserve">https://www.theguardian.com/us-news/2026/oct/08/trump-iran-pause-attack-midterms</t>
  </si>
  <si>
    <t xml:space="preserve">More Republican Candidates Break With Trump on Key Issues</t>
  </si>
  <si>
    <t xml:space="preserve">https://www.today.com/video/trump-rallies-for-ken-paxton-paxton-privately-laments-iran-war-271240773988</t>
  </si>
  <si>
    <t xml:space="preserve">Trump emails Medicare enrollees about $90 payment, touts his policies</t>
  </si>
  <si>
    <t xml:space="preserve">https://www.washingtonpost.com/politics/2026/10/08/trump-sends-email-medicare-enrollees-praising-his-policies/</t>
  </si>
  <si>
    <t xml:space="preserve">Trump says U.S. to get diesel from Russia, relaxing pressure on Moscow to ease prices before midterms</t>
  </si>
  <si>
    <t xml:space="preserve">https://www.npr.org/2026/10/09/nx-s1-5996912/trump-says-u-s-to-get-diesel-from-russia-relaxing-pressure-on-moscow-to-ease-prices-before-midterms</t>
  </si>
  <si>
    <t xml:space="preserve">‘Barbaric’ firing squad livestream ordered by Pete Hegseth - The Latest</t>
  </si>
  <si>
    <t xml:space="preserve">https://www.theguardian.com/news/video/2026/oct/09/barbaric-firing-squad-livestream-ordered-by-pete-hegseth-the-latest</t>
  </si>
  <si>
    <t xml:space="preserve">Trump promised to lower prices for Americans. Here's what the data shows.</t>
  </si>
  <si>
    <t xml:space="preserve">https://www.cbsnews.com/news/trump-promised-lower-prices-cost-living-inflation/</t>
  </si>
  <si>
    <t xml:space="preserve">Watch: Bodycam footage shows Virginia police's heroic response to house fire as man trapped</t>
  </si>
  <si>
    <t xml:space="preserve">https://www.cbsnews.com/video/watch-bodycam-footage-shows-virginia-polices-heroic-response-to-house-fire-as-man-trapped/</t>
  </si>
  <si>
    <t xml:space="preserve">Justice Department won't enforce registration rules on silencers and certain guns after court ruling</t>
  </si>
  <si>
    <t xml:space="preserve">https://abcnews.com/Politics/wireStory/justice-department-enforce-registration-rules-silencers-guns-after-137144657</t>
  </si>
  <si>
    <t xml:space="preserve">Cook Political Report tilts 18 House races toward Democrats</t>
  </si>
  <si>
    <t xml:space="preserve">https://www.axios.com/2026/10/09/cook-report-18-house-races-move-democrats</t>
  </si>
  <si>
    <t xml:space="preserve">Russia will supply US and global markets with diesel, Trump says</t>
  </si>
  <si>
    <t xml:space="preserve">https://thehill.com/policy/energy-environment/6139544-trump-putin-us-diesel-supply-high-costs/</t>
  </si>
  <si>
    <t xml:space="preserve">Watch live: Trump takes midterm campaign push to deep-blue New York</t>
  </si>
  <si>
    <t xml:space="preserve">https://thehill.com/video-clips/6139465-watch-live-donald-trump-syracuse-new-york-rally-2026-midterms/</t>
  </si>
  <si>
    <t xml:space="preserve">Iran Protects Capacity to Build Missiles as Trump Pauses Strikes</t>
  </si>
  <si>
    <t xml:space="preserve">https://www.bloomberg.com/news/articles/2026-10-09/iran-protects-capacity-to-build-missiles-as-trump-pauses-strikes</t>
  </si>
  <si>
    <t xml:space="preserve">Trump to Direct Agencies to Counter States Blocking Energy Plans</t>
  </si>
  <si>
    <t xml:space="preserve">https://www.bloomberg.com/news/articles/2026-10-09/trump-to-direct-agencies-to-counter-states-blocking-energy-plans</t>
  </si>
  <si>
    <t xml:space="preserve">Azadeh Moaveni Says Melania Trump Is Misunderstood</t>
  </si>
  <si>
    <t xml:space="preserve">https://www.bloomberg.com/news/videos/2026-10-09/azadeh-moaveni-says-melania-trump-is-misunderstood</t>
  </si>
  <si>
    <t xml:space="preserve">US Won't Attack Iran Before Midterms, Trump Says</t>
  </si>
  <si>
    <t xml:space="preserve">https://www.bloomberg.com/news/videos/2026-10-09/us-won-t-attack-iran-before-midterms-trump-says-video</t>
  </si>
  <si>
    <t xml:space="preserve">‘Barbaric’ firing squad livestream ordered by Pete Hegseth – The Latest</t>
  </si>
  <si>
    <t xml:space="preserve">https://www.theguardian.com/news/audio/2026/oct/09/barbaric-firing-squad-livestream-ordered-by-pete-hegseth-the-latest</t>
  </si>
  <si>
    <t xml:space="preserve">Execution live stream could cause PTSD in viewers, say psychiatrists</t>
  </si>
  <si>
    <t xml:space="preserve">https://www.theguardian.com/us-news/2026/oct/09/execution-live-stream-ford-hood-killer-ptsd-viewers-pete-hegseth</t>
  </si>
  <si>
    <t xml:space="preserve">Conor Kennedy and Giulia Be Married in Rio</t>
  </si>
  <si>
    <t xml:space="preserve">https://www.nytimes.com/2026/10/10/style/conor-kennedy-and-giulia-be-married-rio-brazil.html</t>
  </si>
  <si>
    <t xml:space="preserve">Supreme Court Recusals in Spotlight as Alito Drops From Oil Case</t>
  </si>
  <si>
    <t xml:space="preserve">https://www.bloomberg.com/news/articles/2026-10-10/supreme-court-recusals-in-spotlight-as-alito-drops-from-oil-case</t>
  </si>
  <si>
    <t xml:space="preserve">The big unknown behind Democrats' polling leads</t>
  </si>
  <si>
    <t xml:space="preserve">https://www.axios.com/2026/10/10/poll-democratic-wave-questions-oversampling-gop</t>
  </si>
  <si>
    <t xml:space="preserve">Live updates: Trump headlines rally in Tennessee; Debate continues over Hasan's execution livestream</t>
  </si>
  <si>
    <t xml:space="preserve">https://thehill.com/homenews/administration/6140148-live-updates-trump-tennessee-rally-execution-livestream/</t>
  </si>
  <si>
    <t xml:space="preserve">9 people dead in Erie, Pennsylvania mass shooting</t>
  </si>
  <si>
    <t xml:space="preserve">https://thehill.com/homenews/state-watch/6140615-erie-mass-shooting-nine-dead/</t>
  </si>
  <si>
    <t xml:space="preserve">What to know about 7-OH, MGPI, the synthetic kratom extracts known as 'gas station opioid'</t>
  </si>
  <si>
    <t xml:space="preserve">https://thehill.com/policy/healthcare/6140069-kratom-extracts-federal-authorities/</t>
  </si>
  <si>
    <t xml:space="preserve">India’s ‘Cockroach’ leaders detained; New Delhi in lockdown</t>
  </si>
  <si>
    <t xml:space="preserve">https://www.aljazeera.com/news/2026/10/10/indias-cockroach-leaders-detained-new-delhi-in-lockdown?traffic_source=rss</t>
  </si>
  <si>
    <t xml:space="preserve">Putin tells Trump peace talks are unlikely, cites Ukraine drone attacks</t>
  </si>
  <si>
    <t xml:space="preserve">https://www.aljazeera.com/news/2026/10/10/putin-tells-trump-peace-talks-are-unlikely-cites-ukraine-drone-attacks?traffic_source=rss</t>
  </si>
  <si>
    <t xml:space="preserve">Trump says Ukraine needs a new president who will agree to end the war</t>
  </si>
  <si>
    <t xml:space="preserve">https://www.aljazeera.com/news/2026/10/10/trump-says-ukraine-needs-a-new-president-who-will-agree-to-end-the-war?traffic_source=rss</t>
  </si>
  <si>
    <t xml:space="preserve">New Delhi police crack down on protesters ahead of anti-gov’t march</t>
  </si>
  <si>
    <t xml:space="preserve">https://www.aljazeera.com/video/newsfeed/2026/10/10/new-delhi-police-crack-down-on-protesters-ahead-of-anti-govt-march?traffic_source=rss</t>
  </si>
  <si>
    <t xml:space="preserve">In the Senate, Collins Often Defies Trump but Rarely Stops Him</t>
  </si>
  <si>
    <t xml:space="preserve">https://www.nytimes.com/2026/10/11/us/politics/in-the-senate-collins-often-defies-trump-but-rarely-stops-him.html</t>
  </si>
  <si>
    <t xml:space="preserve">Bracing for the midterms, Trump says he will be blamed if Republicans lose</t>
  </si>
  <si>
    <t xml:space="preserve">https://www.nbcnews.com/politics/donald-trump/bracing-midterms-trump-says-will-blamed-republicans-lose-rcna602512</t>
  </si>
  <si>
    <t xml:space="preserve">Major attack on Saudi airport kills 12 and leads Trump to weigh joining fight</t>
  </si>
  <si>
    <t xml:space="preserve">https://www.nbcnews.com/world/middle-east/saudi-airport-attack-trump-us-join-fight-houthis-rcna602744</t>
  </si>
  <si>
    <t xml:space="preserve">US maternity wards face wave of closures as Medicaid cuts kick in</t>
  </si>
  <si>
    <t xml:space="preserve">https://www.theguardian.com/us-news/2026/oct/11/medicaid-cuts-maternity-wards</t>
  </si>
  <si>
    <t xml:space="preserve">Did Trump get one thing right about Greenland?</t>
  </si>
  <si>
    <t xml:space="preserve">https://www.theguardian.com/world/2026/oct/11/did-trump-get-one-thing-right-about-greenland</t>
  </si>
  <si>
    <t xml:space="preserve">4 family members and shooter dead in rural Georgia shooting</t>
  </si>
  <si>
    <t xml:space="preserve">https://abcnews.com/US/wireStory/4-family-members-shooter-dead-rural-georgia-shooting-137166725</t>
  </si>
  <si>
    <t xml:space="preserve">Trump continues red state campaign swing with Montana, Arizona rallies next week</t>
  </si>
  <si>
    <t xml:space="preserve">https://thehill.com/homenews/campaign/6140976-trump-rallies-montana-arizona/</t>
  </si>
  <si>
    <t xml:space="preserve">Judge ends federal oversight of Oakland police department after 23 years</t>
  </si>
  <si>
    <t xml:space="preserve">https://abcnews.com/US/wireStory/judge-ends-federal-oversight-oakland-police-department-after-136876053</t>
  </si>
  <si>
    <t xml:space="preserve">A gut punch in Ohio: Nearly 1,400 laid off at truck factory just days before Trump rally</t>
  </si>
  <si>
    <t xml:space="preserve">Oct 3, 2026</t>
  </si>
  <si>
    <t xml:space="preserve">https://abcnews.com/US/wireStory/gut-punch-ohio-1400-laid-off-truck-factory-136966905</t>
  </si>
  <si>
    <t xml:space="preserve">Oct 3</t>
  </si>
  <si>
    <t xml:space="preserve">Trump rallies in Ohio to boost Jon Husted in a tight Senate race against Sherrod Brown</t>
  </si>
  <si>
    <t xml:space="preserve">https://www.pbs.org/newshour/politics/trump-rallies-in-ohio-to-boost-jon-husted-in-a-tight-senate-race-against-sherrod-brown</t>
  </si>
  <si>
    <t xml:space="preserve">Yemeni and Saudi forces launch counteroffensive against the Houthis</t>
  </si>
  <si>
    <t xml:space="preserve">https://www.axios.com/2026/10/04/yemen-saudi-houthis-counteroffensive</t>
  </si>
  <si>
    <t xml:space="preserve">Trump announces 'Super Intelligence Force' led by DNI Jay Clayton</t>
  </si>
  <si>
    <t xml:space="preserve">https://thehill.com/homenews/administration/6128176-trump-creates-super-intelligence-force/</t>
  </si>
  <si>
    <t xml:space="preserve">Trump shares meme labeling Obama, not Nixon, as 'most corrupt president'</t>
  </si>
  <si>
    <t xml:space="preserve">https://thehill.com/homenews/administration/6128392-trump-compares-obama-nixon-corruption/</t>
  </si>
  <si>
    <t xml:space="preserve">Trump vows GOP midterm victory: 'We're going to shove it up their a--'</t>
  </si>
  <si>
    <t xml:space="preserve">https://thehill.com/homenews/campaign/6128086-trump-vows-gop-win-midterms/</t>
  </si>
  <si>
    <t xml:space="preserve">Cornell president promises reforms after alleged gang rape</t>
  </si>
  <si>
    <t xml:space="preserve">https://thehill.com/homenews/education/6128142-cornell-president-promises-reforms/</t>
  </si>
  <si>
    <t xml:space="preserve">3 classes after Supreme Court's admissions ruling: What the data show</t>
  </si>
  <si>
    <t xml:space="preserve">https://thehill.com/opinion/education/6127046-higher-education-post-ruling-trends/</t>
  </si>
  <si>
    <t xml:space="preserve">Philippines arrests 244 suspects in online scam crackdown</t>
  </si>
  <si>
    <t xml:space="preserve">https://www.aljazeera.com/news/2026/10/4/philippines-arrests-244-suspects-in-online-scam-crackdown?traffic_source=rss</t>
  </si>
  <si>
    <t xml:space="preserve">Why does the US want to deport Salah Sarsour?</t>
  </si>
  <si>
    <t xml:space="preserve">https://www.aljazeera.com/video/newsfeed/2026/10/4/why-does-the-us-want-to-deport-salah-sarsour?traffic_source=rss</t>
  </si>
  <si>
    <t xml:space="preserve">Trump announces AI "Super Intelligence Force"</t>
  </si>
  <si>
    <t xml:space="preserve">https://www.cbsnews.com/news/ai-super-intelligence-force-trump-jay-clayton/</t>
  </si>
  <si>
    <t xml:space="preserve">FBI arrests woman accused of surveilling Taiwanese president's son for China</t>
  </si>
  <si>
    <t xml:space="preserve">https://www.cbsnews.com/news/chinese-agent-arrested-lax-taiwan-president-son/</t>
  </si>
  <si>
    <t xml:space="preserve">Energy Secretary: Trump was "aware of the risks to energy flows" before Iran war</t>
  </si>
  <si>
    <t xml:space="preserve">https://www.cbsnews.com/news/chris-wright-trump-iran-war-aware-energy-flow-risks/</t>
  </si>
  <si>
    <t xml:space="preserve">2 dead, dozens injured in Georgia block party shooting</t>
  </si>
  <si>
    <t xml:space="preserve">https://www.cbsnews.com/news/georgia-fatal-shooting-block-party-injuries/</t>
  </si>
  <si>
    <t xml:space="preserve">The Alito Court: A rare interview with the influential Supreme Court justice</t>
  </si>
  <si>
    <t xml:space="preserve">https://www.cbsnews.com/news/samuel-alito-supreme-court-justice-interview-dobbs-same-sex-marriage-not-retiring/</t>
  </si>
  <si>
    <t xml:space="preserve">ShinyHunters hacker detained in Jordan, cooperating with FBI, sources say</t>
  </si>
  <si>
    <t xml:space="preserve">https://www.cbsnews.com/news/shinyhunters-hacker-detained-jordan-cooperating-fbi-sources-say/</t>
  </si>
  <si>
    <t xml:space="preserve">John Kennedy says he’s considering running for president: ‘Why not me on a rainy day?’</t>
  </si>
  <si>
    <t xml:space="preserve">https://www.nbcnews.com/meet-the-press/video/john-kennedy-says-he-s-considering-running-for-president-why-not-me-on-a-rainy-day-270985285931</t>
  </si>
  <si>
    <t xml:space="preserve">Two dead, 35 wounded in shooting at Georgia block party</t>
  </si>
  <si>
    <t xml:space="preserve">https://www.nbcnews.com/news/us-news/two-dead-35-wounded-shooting-georgia-block-party-rcna601419</t>
  </si>
  <si>
    <t xml:space="preserve">Sen. John Kennedy says he’s considering running for president</t>
  </si>
  <si>
    <t xml:space="preserve">https://www.nbcnews.com/politics/2028-election/john-kennedy-considering-running-presidential-campaign-rcna601389</t>
  </si>
  <si>
    <t xml:space="preserve">Trump announces members of ‘Super Intelligence Force’ to coordinate AI policy</t>
  </si>
  <si>
    <t xml:space="preserve">https://www.nbcnews.com/politics/trump-administration/trump-announces-members-ai-task-force-rcna601494</t>
  </si>
  <si>
    <t xml:space="preserve">At Trump’s Rallies, a Familiar Mix of Rituals and a Plea to ‘Please Pretend’</t>
  </si>
  <si>
    <t xml:space="preserve">https://www.nytimes.com/2026/10/04/us/politics/trump-rallies-midterms-rituals.html</t>
  </si>
  <si>
    <t xml:space="preserve">Shooting in Vienna, Ga., Leaves 2 Dead and Dozens Wounded</t>
  </si>
  <si>
    <t xml:space="preserve">https://www.nytimes.com/2026/10/04/us/shooting-vienna-georgia-block-party.html</t>
  </si>
  <si>
    <t xml:space="preserve">US marine arrested in Japan on suspicion of killing woman, police say</t>
  </si>
  <si>
    <t xml:space="preserve">https://www.theguardian.com/us-news/2026/oct/04/marine-arrested-japan-suspicion-murder</t>
  </si>
  <si>
    <t xml:space="preserve">When is war not 'war'? In Iran, according to the U.S.</t>
  </si>
  <si>
    <t xml:space="preserve">https://www.latimes.com/politics/story/2026-10-05/why-trump-administration-is-reluctant-to-call-ongoing-conflict-with-iran-war</t>
  </si>
  <si>
    <t xml:space="preserve">Jeffries says House Democrats reaching to flip Trump districts</t>
  </si>
  <si>
    <t xml:space="preserve">https://abcnews.com/Politics/wireStory/jeffries-house-democrats-reaching-flip-trump-districts-attempt-136993177</t>
  </si>
  <si>
    <t xml:space="preserve">Republican Sen. Tillis calls his vote for Hegseth the 'biggest regret of my career' in a new book</t>
  </si>
  <si>
    <t xml:space="preserve">https://abcnews.com/Politics/wireStory/republican-sen-tillis-calls-vote-hegseth-biggest-regret-137012430</t>
  </si>
  <si>
    <t xml:space="preserve">Trump heads to Nebraska on Monday, where his plans for imports have angered ranchers</t>
  </si>
  <si>
    <t xml:space="preserve">https://abcnews.com/Politics/wireStory/trump-heads-nebraska-monday-plan-import-beef-angered-136995164</t>
  </si>
  <si>
    <t xml:space="preserve">Cornell building is sprayed with graffiti blasting school's response to gang rape complaint</t>
  </si>
  <si>
    <t xml:space="preserve">https://abcnews.com/US/wireStory/cornell-building-sprayed-graffiti-blasting-schools-response-gang-137008360</t>
  </si>
  <si>
    <t xml:space="preserve">Jeffries says House Democrats reaching to flip Trump districts in attempt to repeat their 2018 sweep</t>
  </si>
  <si>
    <t xml:space="preserve">https://abcnews.com/US/wireStory/jeffries-house-democrats-reaching-flip-trump-districts-attempt-136993176</t>
  </si>
  <si>
    <t xml:space="preserve">Trump heads to Nebraska on Monday, where his plan to import more beef has angered ranchers</t>
  </si>
  <si>
    <t xml:space="preserve">https://abcnews.com/US/wireStory/trump-heads-nebraska-monday-plan-import-beef-angered-136995163</t>
  </si>
  <si>
    <t xml:space="preserve">Mark Ruffalo says he’ll ‘Hulk out’ over voting rights</t>
  </si>
  <si>
    <t xml:space="preserve">https://thehill.com/blogs/in-the-know/6128799-mark-ruffalo-hulk-out-trump/</t>
  </si>
  <si>
    <t xml:space="preserve">Trump says Russia plague reports concerning: Microbes 'stronger and smarter'</t>
  </si>
  <si>
    <t xml:space="preserve">https://thehill.com/homenews/6130523-donald-trump-russia-pneumonic-plague/</t>
  </si>
  <si>
    <t xml:space="preserve">Trump hurls anti-trans slurs at Graham's opponent as South Carolina race tightens</t>
  </si>
  <si>
    <t xml:space="preserve">https://thehill.com/homenews/administration/6130651-trump-slur-graham-senate-race/</t>
  </si>
  <si>
    <t xml:space="preserve">Sen. Kennedy teases presidential bid 'if a bunch of goobers run'</t>
  </si>
  <si>
    <t xml:space="preserve">https://thehill.com/homenews/campaign/6129639-john-kennedy-considers-2028-run/</t>
  </si>
  <si>
    <t xml:space="preserve">Watch live: Trump rallies Nebraska voters with GOP on defense</t>
  </si>
  <si>
    <t xml:space="preserve">https://thehill.com/homenews/campaign/6130114-watch-live-donald-trump-nebraska-rally-midterms-pete-ricketts/</t>
  </si>
  <si>
    <t xml:space="preserve">Vance-Cruz battle suggests GOP gloves coming off in presidential fight</t>
  </si>
  <si>
    <t xml:space="preserve">https://thehill.com/homenews/campaign/6130527-vance-cruz-gop-primary-clash/</t>
  </si>
  <si>
    <t xml:space="preserve">Tillis calls Hegseth vote his 'biggest regret'</t>
  </si>
  <si>
    <t xml:space="preserve">https://thehill.com/homenews/senate/6130753-tillis-regrets-hegseth-vote/</t>
  </si>
  <si>
    <t xml:space="preserve">GOP senators are not happy with Hegseth</t>
  </si>
  <si>
    <t xml:space="preserve">https://thehill.com/newsletters/defense-national-security/6130555-gop-senators-not-happy-with-hegseth/</t>
  </si>
  <si>
    <t xml:space="preserve">What Hegseth needs is a new 'Project Solarium'</t>
  </si>
  <si>
    <t xml:space="preserve">https://thehill.com/opinion/national-security/6126614-hegseth-defense-initiatives-meridian/</t>
  </si>
  <si>
    <t xml:space="preserve">Trump says he will 'certainly look at' establishing US military base in Lithuania</t>
  </si>
  <si>
    <t xml:space="preserve">https://thehill.com/policy/defense/6130439-trump-considers-lithuania-military-base/</t>
  </si>
  <si>
    <t xml:space="preserve">Trump blames Democrats and Ukraine for soaring US fuel prices, not Iran war</t>
  </si>
  <si>
    <t xml:space="preserve">https://www.aljazeera.com/economy/2026/10/5/trump-blames-democrats-and-ukraine-for-soaring-us-fuel-prices-not-iran-war?traffic_source=rss</t>
  </si>
  <si>
    <t xml:space="preserve">US pulls bombers from UK base: Is Iran manoeuvring Trump’s war plans?</t>
  </si>
  <si>
    <t xml:space="preserve">https://www.aljazeera.com/news-analysis/2026/10/5/us-pulls-bombers-from-uk-base-is-iran-maneouvering-trumps-war-plans?traffic_source=rss</t>
  </si>
  <si>
    <t xml:space="preserve">FBI arrests ‘Chinese foreign agent’ for spying on Taiwan president’s son</t>
  </si>
  <si>
    <t xml:space="preserve">https://www.aljazeera.com/news/2026/10/5/fbi-arrests-chinese-foreign-agent-for-spying-on-taiwan-presidents-son?traffic_source=rss</t>
  </si>
  <si>
    <t xml:space="preserve">Mexico seeks evidence of border shooting that prompted US troop deployment</t>
  </si>
  <si>
    <t xml:space="preserve">https://www.aljazeera.com/news/2026/10/5/mexico-seeks-evidence-of-border-shooting-that-prompted-us-troop-deployment?traffic_source=rss</t>
  </si>
  <si>
    <t xml:space="preserve">Trump chooses top spy boss to run new AI taskforce</t>
  </si>
  <si>
    <t xml:space="preserve">https://www.bbc.co.uk/news/articles/cqj6jenp26zyo?at_medium=RSS&amp;at_campaign=rss</t>
  </si>
  <si>
    <t xml:space="preserve">Trump says 'threat' led US to pull bombers from RAF Fairford</t>
  </si>
  <si>
    <t xml:space="preserve">https://www.bbc.co.uk/news/articles/cwj3413e5m1lo?at_medium=RSS&amp;at_campaign=rss</t>
  </si>
  <si>
    <t xml:space="preserve">Trump: US 'had a threat' that led to withdrawal of bombers at RAF Fairford</t>
  </si>
  <si>
    <t xml:space="preserve">https://www.bbc.co.uk/news/videos/c3vgxwg081yqo?at_medium=RSS&amp;at_campaign=rss</t>
  </si>
  <si>
    <t xml:space="preserve">India Top Court Questions Election Body Over Voter Roll Changes</t>
  </si>
  <si>
    <t xml:space="preserve">https://www.bloomberg.com/news/articles/2026-10-05/india-top-court-questions-election-body-over-voter-roll-changes</t>
  </si>
  <si>
    <t xml:space="preserve">Trump Says Terror Threats Forced B-1 Bombers Out of UK Base</t>
  </si>
  <si>
    <t xml:space="preserve">https://www.bloomberg.com/news/articles/2026-10-05/trump-says-terror-threats-forced-b-1-bombers-out-of-uk-base</t>
  </si>
  <si>
    <t xml:space="preserve">Trump Vows to Pay for Ads Praising Him With Personal, PAC Funds</t>
  </si>
  <si>
    <t xml:space="preserve">https://www.bloomberg.com/news/articles/2026-10-05/trump-vows-to-pay-for-ads-praising-him-with-personal-pac-funds</t>
  </si>
  <si>
    <t xml:space="preserve">Trump’s Nebraska Visit Shows Republican Risks Across the Heartland</t>
  </si>
  <si>
    <t xml:space="preserve">https://www.bloomberg.com/news/newsletters/2026-10-05/trump-s-nebraska-visit-shows-republican-risks-across-the-heartland</t>
  </si>
  <si>
    <t xml:space="preserve">Spain’s Sánchez Calls for Snap Election After Housing Plan Fails</t>
  </si>
  <si>
    <t xml:space="preserve">https://www.bloomberg.com/news/videos/2026-10-05/spain-s-sanchez-calls-for-snap-election-video</t>
  </si>
  <si>
    <t xml:space="preserve">Trump Hits Campaign Trail as GOP Support Slips</t>
  </si>
  <si>
    <t xml:space="preserve">https://www.bloomberg.com/news/videos/2026-10-05/trump-hits-campaign-trail-as-gop-support-slips-video</t>
  </si>
  <si>
    <t xml:space="preserve">Brazil presidential election heads to runoff after no majority vote</t>
  </si>
  <si>
    <t xml:space="preserve">https://www.cbsnews.com/news/brazil-presidential-election-bolsonaro-lula-runoff/</t>
  </si>
  <si>
    <t xml:space="preserve">Trump sending ACA and Medicare checks, but will they offset costs?</t>
  </si>
  <si>
    <t xml:space="preserve">https://www.cbsnews.com/news/trump-medicare-aca-checks-healthcare-costs/</t>
  </si>
  <si>
    <t xml:space="preserve">Trump says he'll start paying for ads after pushback over taxpayer funding</t>
  </si>
  <si>
    <t xml:space="preserve">https://www.cbsnews.com/news/trump-super-pac-maga-inc-taxpayer-funded-ads/</t>
  </si>
  <si>
    <t xml:space="preserve">2 dead, including student, in Central Florida school bus crash, sheriff says</t>
  </si>
  <si>
    <t xml:space="preserve">https://www.cbsnews.com/news/winter-haven-school-bus-crash-central-florida-october-5-2026/</t>
  </si>
  <si>
    <t xml:space="preserve">1 student dead, another person killed in Florida school bus crash</t>
  </si>
  <si>
    <t xml:space="preserve">https://www.cbsnews.com/video/1-student-dead-another-person-killed-florida-school-bus-crash/</t>
  </si>
  <si>
    <t xml:space="preserve">2 killed, 35 injured at block party mass shooting in Georgia</t>
  </si>
  <si>
    <t xml:space="preserve">https://www.cbsnews.com/video/2-killed-35-injured-block-party-mass-shooting-georgia/</t>
  </si>
  <si>
    <t xml:space="preserve">CBS News poll finds 66% disapprove of Trump's handling of the economy</t>
  </si>
  <si>
    <t xml:space="preserve">https://www.cbsnews.com/video/cbs-news-poll-finds-66-disapprove-trumps-handling-economy/</t>
  </si>
  <si>
    <t xml:space="preserve">Extended interview: Supreme Court Justice Samuel Alito</t>
  </si>
  <si>
    <t xml:space="preserve">https://www.cbsnews.com/video/extended-interview-supreme-court-justice-samuel-alito/</t>
  </si>
  <si>
    <t xml:space="preserve">JD Vance says B-1 bomber exit in Britain was out of an abundance of caution</t>
  </si>
  <si>
    <t xml:space="preserve">https://www.cbsnews.com/video/jd-vance-says-b-1-bomber-exit-britain-caution/</t>
  </si>
  <si>
    <t xml:space="preserve">Justice Alito on the Supreme Court: "We are not part of any political movement"</t>
  </si>
  <si>
    <t xml:space="preserve">https://www.cbsnews.com/video/justice-alito-supreme-court-not-part-political-movement/</t>
  </si>
  <si>
    <t xml:space="preserve">Kornacki: Inflation &amp; the economy rank as most important issue to Latino voters</t>
  </si>
  <si>
    <t xml:space="preserve">https://www.nbcnews.com/meet-the-press/video/kornacki-inflation-the-economy-rank-as-most-important-issue-to-latino-voters-271060037893</t>
  </si>
  <si>
    <t xml:space="preserve">Trump says U.S. bombers pulled from British base due to threats</t>
  </si>
  <si>
    <t xml:space="preserve">https://www.nbcnews.com/nightly-news/video/trump-says-u-s-bombers-pulled-from-british-base-due-to-threats-271080005781</t>
  </si>
  <si>
    <t xml:space="preserve">Karoline Leavitt, former White House press secretary, joins Fox News as contributor</t>
  </si>
  <si>
    <t xml:space="preserve">https://www.nbcnews.com/politics/politics-news/karoline-leavitt-former-white-house-press-secretary-fox-news-rcna601627</t>
  </si>
  <si>
    <t xml:space="preserve">FBI arrests a woman accused of spying on Taiwan leader's family for China</t>
  </si>
  <si>
    <t xml:space="preserve">https://www.npr.org/2026/10/05/g-s1-146410/fbi-arrests-a-woman-accused-of-spying-on-taiwan-leaders-family-for-china</t>
  </si>
  <si>
    <t xml:space="preserve">Karoline Leavitt, Trump’s ‘Machine Gun,’ Has a New Gig at Fox News</t>
  </si>
  <si>
    <t xml:space="preserve">https://www.nytimes.com/2026/10/05/business/media/fox-news-karoline-leavitt.html</t>
  </si>
  <si>
    <t xml:space="preserve">Attacks Over Epstein Files Lobbed in Iowa Senate Ads</t>
  </si>
  <si>
    <t xml:space="preserve">https://www.nytimes.com/2026/10/05/us/elections/iowa-senate-epstein-hinson-turek-ads.html</t>
  </si>
  <si>
    <t xml:space="preserve">Family of Epstein Victim Appears in Ad Targeting Republican</t>
  </si>
  <si>
    <t xml:space="preserve">https://www.nytimes.com/2026/10/05/us/politics/jeff-crank-jeffrey-epstein-virginia-giuffre.html</t>
  </si>
  <si>
    <t xml:space="preserve">Kash Patel Is Engaged to Country Singer Alexis Wilkins</t>
  </si>
  <si>
    <t xml:space="preserve">https://www.nytimes.com/2026/10/05/us/politics/kash-patel-engaged-alexis-wilkins.html</t>
  </si>
  <si>
    <t xml:space="preserve">They Argued About Trump at a Dog Park. Then They Pulled Their Guns.</t>
  </si>
  <si>
    <t xml:space="preserve">https://www.nytimes.com/2026/10/05/us/trump-ohio-dog-park-shooting.html</t>
  </si>
  <si>
    <t xml:space="preserve">Former White House press secretary Karoline Leavitt lands her next gig as Fox News contributor</t>
  </si>
  <si>
    <t xml:space="preserve">https://www.pbs.org/newshour/politics/former-white-house-press-secretary-karoline-leavitt-lands-her-next-gig-as-fox-news-contributor</t>
  </si>
  <si>
    <t xml:space="preserve">Jeffries says House Democrats aiming to repeat 2018 sweep by flipping Trump districts</t>
  </si>
  <si>
    <t xml:space="preserve">https://www.pbs.org/newshour/politics/jeffries-says-house-democrats-aiming-to-repeat-2018-sweep-by-flipping-trump-districts</t>
  </si>
  <si>
    <t xml:space="preserve">Supreme Court rejects Roy Moore's push to restore $8.2 million defamation verdict awarded to him</t>
  </si>
  <si>
    <t xml:space="preserve">https://www.pbs.org/newshour/politics/supreme-court-rejects-roy-moores-push-to-restore-8-2-million-defamation-verdict-awarded-to-him</t>
  </si>
  <si>
    <t xml:space="preserve">Trump’s recent statements on the economy are even more bonkers than usual | Steven Greenhouse</t>
  </si>
  <si>
    <t xml:space="preserve">https://www.theguardian.com/commentisfree/2026/oct/05/trump-us-economy-comments</t>
  </si>
  <si>
    <t xml:space="preserve">Gatorade maker recalls 122,000 cases of popular sports drink across 37 US states</t>
  </si>
  <si>
    <t xml:space="preserve">https://www.theguardian.com/us-news/2026/oct/05/pepsico-gatorade-recall-undeclared-dyes</t>
  </si>
  <si>
    <t xml:space="preserve">US Arrests California Woman on Suspicion of Spying for China</t>
  </si>
  <si>
    <t xml:space="preserve">https://www.today.com/video/fbi-arrests-california-woman-on-suspicion-of-spying-for-china-271009349675</t>
  </si>
  <si>
    <t xml:space="preserve">Democrats feature relatives of Virginia Giuffre in Epstein-focused ad</t>
  </si>
  <si>
    <t xml:space="preserve">https://www.washingtonpost.com/politics/2026/10/05/democrats-feature-relatives-virginia-giuffre-epstein-focused-ad/</t>
  </si>
  <si>
    <t xml:space="preserve">How would Susan Collins approach a new Supreme Court vacancy?</t>
  </si>
  <si>
    <t xml:space="preserve">https://www.washingtonpost.com/politics/2026/10/05/how-would-susan-collins-approach-new-supreme-court-vacancy/</t>
  </si>
  <si>
    <t xml:space="preserve">Trump reverses course, says he won’t use taxpayer money for campaign-style ads</t>
  </si>
  <si>
    <t xml:space="preserve">https://www.washingtonpost.com/politics/2026/10/05/trump-reverses-course-says-he-wont-use-taxpayer-money-campaign-style-ads/</t>
  </si>
  <si>
    <t xml:space="preserve">Trump loves to bash California to rally the base. 'Let 'em take out' L.A. is just the latest</t>
  </si>
  <si>
    <t xml:space="preserve">https://www.latimes.com/politics/story/2026-10-06/trump-loves-to-bash-california-to-rally-base-let-em-take-out-la-is-just-latest</t>
  </si>
  <si>
    <t xml:space="preserve">The midterms are an energy election — and here are five places to look</t>
  </si>
  <si>
    <t xml:space="preserve">https://www.axios.com/2026/10/06/midterm-election-energy-costs</t>
  </si>
  <si>
    <t xml:space="preserve">Couple arrested on child abuse charges in surrogacy investigation, police say</t>
  </si>
  <si>
    <t xml:space="preserve">https://abcnews.com/US/wireStory/california-couple-arrested-child-abuse-charges-surrogacy-investigation-137041187</t>
  </si>
  <si>
    <t xml:space="preserve">FBI arrests California woman accused of spying on Taiwan leader's family for China</t>
  </si>
  <si>
    <t xml:space="preserve">https://abcnews.com/US/wireStory/fbi-arrests-california-woman-accused-spying-taiwan-leaders-136995467</t>
  </si>
  <si>
    <t xml:space="preserve">Trump says he will pay for 'Patriotic Ads' himself after facing backlash from Democrats</t>
  </si>
  <si>
    <t xml:space="preserve">https://thehill.com/homenews/administration/6130848-trump-to-pay-patriotic-ads-backlash/</t>
  </si>
  <si>
    <t xml:space="preserve">Trump blasts Fox News for interviews with El-Sayed, Osborne</t>
  </si>
  <si>
    <t xml:space="preserve">https://thehill.com/homenews/administration/6131787-trump-rallies-fox-news-el-sayed-michigan-osborne-nebraska/</t>
  </si>
  <si>
    <t xml:space="preserve">Trump says Reflecting Pool repairs are near complete, refill to come 'this week'</t>
  </si>
  <si>
    <t xml:space="preserve">https://thehill.com/homenews/administration/6132811-trump-lincoln-memorial-pool-repairs/</t>
  </si>
  <si>
    <t xml:space="preserve">The Memo: Trump changes course on controversial ads, underscoring midterm dangers</t>
  </si>
  <si>
    <t xml:space="preserve">https://thehill.com/homenews/analysis/6132671-trump-pauses-taxpayer-funded-ads/</t>
  </si>
  <si>
    <t xml:space="preserve">Abbott not joining Trump at San Antonio campaign stop</t>
  </si>
  <si>
    <t xml:space="preserve">https://thehill.com/homenews/campaign/6131972-abbott-skips-trump-san-antonio-rally/</t>
  </si>
  <si>
    <t xml:space="preserve">French student protests leave hundreds injured, thousands arrested: What to know</t>
  </si>
  <si>
    <t xml:space="preserve">https://thehill.com/homenews/education/6129952-france-student-national-day-of-protests/</t>
  </si>
  <si>
    <t xml:space="preserve">Scarborough says GOP closing message 'out of touch,' slams Trump's California comments</t>
  </si>
  <si>
    <t xml:space="preserve">https://thehill.com/homenews/media/6131844-scarborough-slams-trump-midterm-message/</t>
  </si>
  <si>
    <t xml:space="preserve">Tillis says Trump impeachment over Jan 6 was 'weighty,' a 'vote of no confidence'</t>
  </si>
  <si>
    <t xml:space="preserve">https://thehill.com/homenews/senate/6130895-tillis-trump-impeachment-snap-trial/</t>
  </si>
  <si>
    <t xml:space="preserve">Newsom tags in State Threat Assessment Center over Trump's Iran nuclear comments</t>
  </si>
  <si>
    <t xml:space="preserve">https://thehill.com/homenews/state-watch/6131686-newsom-trump-iran-los-angeles-san-diego/</t>
  </si>
  <si>
    <t xml:space="preserve">Trump’s California quip blows up</t>
  </si>
  <si>
    <t xml:space="preserve">https://thehill.com/newsletters/1230-report/6131748-trumps-california-quip-blows-up/</t>
  </si>
  <si>
    <t xml:space="preserve">Trump's Golden Dome faces headwinds with funding uncertain</t>
  </si>
  <si>
    <t xml:space="preserve">https://thehill.com/policy/defense/6127776-golden-dome-missile-funding-crisis/</t>
  </si>
  <si>
    <t xml:space="preserve">Trump: Government will take massive stake in 'next generation' submarine shipyard</t>
  </si>
  <si>
    <t xml:space="preserve">https://thehill.com/policy/defense/6132760-trump-taxpayers-stake-maryland-shipyard/</t>
  </si>
  <si>
    <t xml:space="preserve">US tries new Sudan strategy as war fueled by 'external actors' drags on</t>
  </si>
  <si>
    <t xml:space="preserve">https://thehill.com/policy/international/6132824-sudan-arms-embargo-us-united-nations/</t>
  </si>
  <si>
    <t xml:space="preserve">Amid protests, Kosovo’s political deadlock raises prospect of new elections</t>
  </si>
  <si>
    <t xml:space="preserve">https://www.aljazeera.com/news/2026/10/6/amid-protests-kosovos-political-deadlock-raises-prospect-of-new-elections?traffic_source=rss</t>
  </si>
  <si>
    <t xml:space="preserve">Trump officials pursue record number of cases to strip US citizenship</t>
  </si>
  <si>
    <t xml:space="preserve">https://www.aljazeera.com/news/2026/10/6/trump-officials-pursue-record-number-of-cases-to-strip-us-citizenship?traffic_source=rss</t>
  </si>
  <si>
    <t xml:space="preserve">UK police arrest British national linked to RAF Fairford airbase incident</t>
  </si>
  <si>
    <t xml:space="preserve">https://www.aljazeera.com/news/2026/10/6/uk-police-arrest-british-national-linked-to-airbase-incident?traffic_source=rss</t>
  </si>
  <si>
    <t xml:space="preserve">Indian opposition leaders detained during voter lists protest</t>
  </si>
  <si>
    <t xml:space="preserve">https://www.aljazeera.com/video/newsfeed/2026/10/6/indian-opposition-leaders-detained-during-voter-lists-protest?traffic_source=rss</t>
  </si>
  <si>
    <t xml:space="preserve">Trump jokes about letting Iran bomb Los Angeles and San Diego</t>
  </si>
  <si>
    <t xml:space="preserve">https://www.aljazeera.com/video/newsfeed/2026/10/6/trump-jokes-about-letting-iran-bomb-los-angeles-and-san-diego?traffic_source=rss</t>
  </si>
  <si>
    <t xml:space="preserve">Trump says he will stop using taxpayer funds for ads after bipartisan pushback</t>
  </si>
  <si>
    <t xml:space="preserve">https://www.bbc.co.uk/news/articles/cm9qzlvpqex9o?at_medium=RSS&amp;at_campaign=rss</t>
  </si>
  <si>
    <t xml:space="preserve">How a Russian Boxer With Kremlin Ties Came to Bankroll Trump Jr.’s Wedding</t>
  </si>
  <si>
    <t xml:space="preserve">https://www.bloomberg.com/news/articles/2026-10-06/how-a-russian-boxer-with-kremlin-ties-came-to-bankroll-trump-jr-s-wedding</t>
  </si>
  <si>
    <t xml:space="preserve">Russian Tycoon Kremlev Says Trump Jr. Paid Back Wedding Tab</t>
  </si>
  <si>
    <t xml:space="preserve">https://www.bloomberg.com/news/articles/2026-10-06/russian-tycoon-kremlev-says-trump-jr-paid-back-wedding-tab</t>
  </si>
  <si>
    <t xml:space="preserve">Trump Says He Has Call Scheduled Soon With Putin on Plague</t>
  </si>
  <si>
    <t xml:space="preserve">https://www.bloomberg.com/news/articles/2026-10-06/trump-says-he-has-call-scheduled-soon-with-putin-on-plague</t>
  </si>
  <si>
    <t xml:space="preserve">Trump Says US to Consider Permanent Troop Base in Lithuania</t>
  </si>
  <si>
    <t xml:space="preserve">https://www.bloomberg.com/news/articles/2026-10-06/trump-says-us-to-consider-permanent-military-base-in-lithuania</t>
  </si>
  <si>
    <t xml:space="preserve">Umar Kremlev: del Kremlin a la órbita de Donald Trump Jr.</t>
  </si>
  <si>
    <t xml:space="preserve">https://www.bloomberg.com/news/articles/2026-10-06/umar-kremlev-del-kremlin-a-la-orbita-de-donald-trump-jr-muwwtuh7</t>
  </si>
  <si>
    <t xml:space="preserve">Trump on Suspected Russia Plague: In Very Deep Discussions</t>
  </si>
  <si>
    <t xml:space="preserve">https://www.bloomberg.com/news/videos/2026-10-06/balance-of-power-late-edition-10-06-2026-video</t>
  </si>
  <si>
    <t xml:space="preserve">ABC asks judge to block FCC early license review</t>
  </si>
  <si>
    <t xml:space="preserve">https://www.cbsnews.com/news/abc-judge-block-fccs-early-license-review-retaliation-trump-carr/</t>
  </si>
  <si>
    <t xml:space="preserve">Alleged Chinese agent makes federal court appearance</t>
  </si>
  <si>
    <t xml:space="preserve">https://www.cbsnews.com/news/suspected-chinese-agent-taiwan-president-son-los-angeles-federal-court/</t>
  </si>
  <si>
    <t xml:space="preserve">Trump suggests letting Iran "take out" LA, San Diego during rally</t>
  </si>
  <si>
    <t xml:space="preserve">https://www.cbsnews.com/news/trump-suggests-allowing-iran-take-out-la-and-san-diego-during-campaign-rally/</t>
  </si>
  <si>
    <t xml:space="preserve">Video shows deadly school bus crash in Florida, 911 calls released</t>
  </si>
  <si>
    <t xml:space="preserve">https://www.cbsnews.com/video/video-shows-deadly-school-bus-crash-florida-911-calls/</t>
  </si>
  <si>
    <t xml:space="preserve">Wisconsin town still waiting for FEMA help after tornado in July</t>
  </si>
  <si>
    <t xml:space="preserve">https://www.cbsnews.com/video/wisconsin-town-still-waiting-for-fema-help-after-tornado-in-july/</t>
  </si>
  <si>
    <t xml:space="preserve">Trump uses anti-trans slur against Democratic Senate candidate in South Carolina</t>
  </si>
  <si>
    <t xml:space="preserve">https://www.nbcnews.com/politics/2026-election/trump-anti-trans-slur-annie-andrews-south-carolina-democrat-senate-rcna601767</t>
  </si>
  <si>
    <t xml:space="preserve">California officials condemn Trump for saying Iran could ‘take out’ Los Angeles or San Diego</t>
  </si>
  <si>
    <t xml:space="preserve">https://www.nbcnews.com/politics/donald-trump/california-newsom-condemn-trump-iran-los-angeles-san-diego-rcna601821</t>
  </si>
  <si>
    <t xml:space="preserve">A history of presidents naming things after themselves (It's short. They rarely do)</t>
  </si>
  <si>
    <t xml:space="preserve">https://www.npr.org/2026/10/06/nx-s1-5986321/kennedy-center-trump-naming-washington</t>
  </si>
  <si>
    <t xml:space="preserve">Democrats' advantage is clear with less than a month to go in the midterm elections</t>
  </si>
  <si>
    <t xml:space="preserve">https://www.npr.org/2026/10/06/nx-s1-5989694/midterm-elections-control-congress</t>
  </si>
  <si>
    <t xml:space="preserve">Trump says Fort Hood shooter can be executed by firing squad</t>
  </si>
  <si>
    <t xml:space="preserve">https://www.npr.org/2026/10/06/nx-s1-5992606/trump-says-fort-hood-shooter-can-be-executed-by-firing-squad</t>
  </si>
  <si>
    <t xml:space="preserve">Facing Backlash, Trump Says His Super PAC Will Pay for Taxpayer-Funded Ads</t>
  </si>
  <si>
    <t xml:space="preserve">https://www.nytimes.com/2026/10/05/us/politics/trump-taxpayer-funded-ads-pac.html</t>
  </si>
  <si>
    <t xml:space="preserve">Five Takeaways in New Book From Thom Tillis, Who Turned on Trump</t>
  </si>
  <si>
    <t xml:space="preserve">https://www.nytimes.com/2026/10/06/us/politics/takeaways-book-thom-tillis-trump.html</t>
  </si>
  <si>
    <t xml:space="preserve">In Iceland, Rubio Dodges a Diplomatic Flap Over a Trump Map</t>
  </si>
  <si>
    <t xml:space="preserve">https://www.nytimes.com/2026/10/06/us/politics/trump-map-iceland-rubio.html</t>
  </si>
  <si>
    <t xml:space="preserve">How a Maryland Shipyard Turned Into a Squabble Between Trump and Wes Moore</t>
  </si>
  <si>
    <t xml:space="preserve">https://www.nytimes.com/2026/10/06/us/politics/trump-maryland-submarines-anduril-baltimore.html</t>
  </si>
  <si>
    <t xml:space="preserve">Trump Does Not Plan to Reimburse Taxpayers for Promotional Ads</t>
  </si>
  <si>
    <t xml:space="preserve">https://www.nytimes.com/2026/10/06/us/politics/trump-taxpayer-funded-ads.html</t>
  </si>
  <si>
    <t xml:space="preserve">Fury in California After Trump Suggests Iran Could ‘Take Out’ L.A. or San Diego</t>
  </si>
  <si>
    <t xml:space="preserve">https://www.nytimes.com/2026/10/06/world/asia/trump-los-angeles-san-diego-iran.html</t>
  </si>
  <si>
    <t xml:space="preserve">Russian oligarch says Trump Jr. has paid him back for wedding celebration</t>
  </si>
  <si>
    <t xml:space="preserve">https://www.pbs.org/newshour/nation/russian-oligarch-says-trump-jr-has-paid-him-back-for-wedding-celebration</t>
  </si>
  <si>
    <t xml:space="preserve">Trump draws cheers, then criticism for musing about Iran taking out U.S. cities</t>
  </si>
  <si>
    <t xml:space="preserve">https://www.pbs.org/newshour/politics/trump-draws-cheers-then-criticism-for-musing-about-iran-taking-out-u-s-cities</t>
  </si>
  <si>
    <t xml:space="preserve">WATCH: Trump announces manufacturing site for submarine components in Baltimore</t>
  </si>
  <si>
    <t xml:space="preserve">https://www.pbs.org/newshour/politics/watch-live-trump-announces-manufacturing-site-for-submarine-components-in-baltimore</t>
  </si>
  <si>
    <t xml:space="preserve">As some Afghans escape the Taliban, other refugees are forced to return</t>
  </si>
  <si>
    <t xml:space="preserve">https://www.pbs.org/newshour/show/as-some-afghans-escape-the-taliban-other-refugees-are-forced-to-return</t>
  </si>
  <si>
    <t xml:space="preserve">UK regulator FCA to investigate how it handled Epstein whistleblower who took his own life</t>
  </si>
  <si>
    <t xml:space="preserve">https://www.theguardian.com/business/2026/oct/06/uk-regulator-epstein-whistleblower</t>
  </si>
  <si>
    <t xml:space="preserve">Deion Sanders created Prime Time so he could get paid. Why deny college athletes the same chance?</t>
  </si>
  <si>
    <t xml:space="preserve">https://www.theguardian.com/sport/2026/oct/06/deion-sanders-protect-college-sports-act-football</t>
  </si>
  <si>
    <t xml:space="preserve">Trump’s suggestion that Iran could ‘take out’ LA or San Diego draws Republican rebuke</t>
  </si>
  <si>
    <t xml:space="preserve">https://www.theguardian.com/us-news/2026/oct/06/republican-trump-iran-los-angeles-san-diego</t>
  </si>
  <si>
    <t xml:space="preserve">LA and San Diego residents ‘horrified’ by Trump suggesting Iran bomb them</t>
  </si>
  <si>
    <t xml:space="preserve">https://www.theguardian.com/us-news/2026/oct/06/trump-iran-threat-san-diego-los-angeles-reaction</t>
  </si>
  <si>
    <t xml:space="preserve">Trump announces $6.6bn defense shipyard owned by top Republican donor’s firm</t>
  </si>
  <si>
    <t xml:space="preserve">https://www.theguardian.com/us-news/2026/oct/06/trump-shipyard-anduril-baltimore</t>
  </si>
  <si>
    <t xml:space="preserve">Countdown to Midterm Elections: A Look at What’s at Stake</t>
  </si>
  <si>
    <t xml:space="preserve">https://www.today.com/video/countdown-to-midterm-elections-a-look-at-what-s-at-stake-271104069875</t>
  </si>
  <si>
    <t xml:space="preserve">Maryland officials won’t speak at Trump’s shipbuilding event</t>
  </si>
  <si>
    <t xml:space="preserve">https://www.washingtonpost.com/dc-md-va/2026/10/06/maryland-officials-wont-speak-trumps-shipbuilding-event/</t>
  </si>
  <si>
    <t xml:space="preserve">California leaders slam Trump for saying Iran could ‘take out’ L.A. or San Diego</t>
  </si>
  <si>
    <t xml:space="preserve">https://www.washingtonpost.com/politics/2026/10/06/california-leaders-slam-trump-saying-iran-could-take-out-la-or-san-diego/</t>
  </si>
  <si>
    <t xml:space="preserve">Susan Collins, a political survivor, tries to outrun Trump</t>
  </si>
  <si>
    <t xml:space="preserve">https://www.washingtonpost.com/politics/2026/10/06/susan-collins-political-survivor-tries-outrun-trump/</t>
  </si>
  <si>
    <t xml:space="preserve">Girl asks Supreme Court to block Wash. state rules allowing trans athletes</t>
  </si>
  <si>
    <t xml:space="preserve">https://www.washingtonpost.com/politics/2026/10/06/wash-state-teen-asks-supreme-court-bar-trans-athletes-competing/</t>
  </si>
  <si>
    <t xml:space="preserve">Michigan’s Mike Rogers says trade war with Canada needs to end</t>
  </si>
  <si>
    <t xml:space="preserve">https://www.politico.com/news/2026/10/07/mike-rogers-canada-trade-war-01109815</t>
  </si>
  <si>
    <t xml:space="preserve">Flight attendants' union flags safety concerns over Trump's Washington arch</t>
  </si>
  <si>
    <t xml:space="preserve">https://abcnews.com/Politics/wireStory/flight-attendants-union-flags-safety-concerns-trumps-washington-137076258</t>
  </si>
  <si>
    <t xml:space="preserve">Hilton warm on tax cuts, tepid on Trump, cold on offshore wind during gubernatorial town hall</t>
  </si>
  <si>
    <t xml:space="preserve">https://www.latimes.com/california/story/2026-10-06/hilton-warm-on-tax-cuts-tepid-on-trump-cold-on-offshore-wind-during-town-hall</t>
  </si>
  <si>
    <t xml:space="preserve">Trump's $90 Medicare rebate rolls out, but millions are left out. Critics say it's a political stunt</t>
  </si>
  <si>
    <t xml:space="preserve">https://abcnews.com/Politics/wireStory/trumps-90-medicare-rebate-rolls-millions-left-critics-137072358</t>
  </si>
  <si>
    <t xml:space="preserve">Hegseth visits the long-deployed USS Lincoln to bestow award before ship returns home</t>
  </si>
  <si>
    <t xml:space="preserve">https://abcnews.com/US/wireStory/hegseth-visits-long-deployed-uss-lincoln-bestow-top-137076909</t>
  </si>
  <si>
    <t xml:space="preserve">Before a natural disaster, a governor’s order can free up the National Guard and medical help</t>
  </si>
  <si>
    <t xml:space="preserve">https://abcnews.com/US/wireStory/natural-disaster-governors-order-free-national-guard-medical-137067907</t>
  </si>
  <si>
    <t xml:space="preserve">Live updates: Trump heads to San Antonio rally; Iowa, Pennsylvania in debate spotlight</t>
  </si>
  <si>
    <t xml:space="preserve">https://thehill.com/homenews/administration/6133060-live-updates-candidates-trump-texas-midterm-debates/</t>
  </si>
  <si>
    <t xml:space="preserve">Vance: Iran must make 'meaningful' enrichment reduction to end war</t>
  </si>
  <si>
    <t xml:space="preserve">https://thehill.com/homenews/administration/6133483-vance-iran-nuclear-enrichment/</t>
  </si>
  <si>
    <t xml:space="preserve">Former Trump adviser: Remarks about LA, San Diego 'clumsy, sloppy'</t>
  </si>
  <si>
    <t xml:space="preserve">https://thehill.com/homenews/administration/6133498-david-urban-donald-trump-california-iran-attack-rhetoric-criticism/</t>
  </si>
  <si>
    <t xml:space="preserve">Trump pushing to turn one of his golf courses into presidential retreat</t>
  </si>
  <si>
    <t xml:space="preserve">https://thehill.com/homenews/administration/6133615-palm-beach-presidential-lodging-plan/</t>
  </si>
  <si>
    <t xml:space="preserve">Hegseth unveils Presidential Unit Citation to USS Abraham Lincoln crew after lengthy deployment</t>
  </si>
  <si>
    <t xml:space="preserve">https://thehill.com/policy/defense/6134620-hegseth-awards-uss-lincoln-iran-deployment/</t>
  </si>
  <si>
    <t xml:space="preserve">Watch live: Rubio makes case for Western democracy in Athens speech</t>
  </si>
  <si>
    <t xml:space="preserve">https://thehill.com/video-clips/6133445-watch-live-marco-rubio-greece-western-democracy-us-europe-relations/</t>
  </si>
  <si>
    <t xml:space="preserve">Watch live: Trump rallies Texas Republicans amid midterm warning signs</t>
  </si>
  <si>
    <t xml:space="preserve">https://thehill.com/video-clips/6134525-watch-live-donald-trump-san-antonio-texas-rally-paxton-de-la-cruz-gop-midterms/</t>
  </si>
  <si>
    <t xml:space="preserve">Politicians slam Trump’s suggestion that Iran ‘take’ San Diego, Los Angeles</t>
  </si>
  <si>
    <t xml:space="preserve">https://www.aljazeera.com/news/2026/10/7/politicians-slam-trumps-suggestion-that-iran-take-san-diego-los-angeles?traffic_source=rss</t>
  </si>
  <si>
    <t xml:space="preserve">US sets new demands for Iran deal: What are they?</t>
  </si>
  <si>
    <t xml:space="preserve">https://www.aljazeera.com/news/2026/10/7/us-sets-new-demands-for-iran-deal-what-are-they?traffic_source=rss</t>
  </si>
  <si>
    <t xml:space="preserve">US Supreme Court hears challenge to air force UXO detonations in Guam</t>
  </si>
  <si>
    <t xml:space="preserve">https://www.aljazeera.com/news/2026/10/7/us-supreme-court-hears-challenge-to-air-force-uxo-detonations-in-guam?traffic_source=rss</t>
  </si>
  <si>
    <t xml:space="preserve">French mayor tear-gassed after shielding protesters from police</t>
  </si>
  <si>
    <t xml:space="preserve">https://www.aljazeera.com/video/newsfeed/2026/10/7/french-mayor-tear-gassed-after-shielding-protesters-from-police?traffic_source=rss</t>
  </si>
  <si>
    <t xml:space="preserve">Trump on why he thinks he deserves the Nobel Peace Prize</t>
  </si>
  <si>
    <t xml:space="preserve">https://www.aljazeera.com/video/newsfeed/2026/10/7/trump-on-why-he-thinks-he-deserves-the-nobel-peace-prize-2?traffic_source=rss</t>
  </si>
  <si>
    <t xml:space="preserve">Maine Senate Race Heats Up as Collins, Jackson Debate Trump, Abortion</t>
  </si>
  <si>
    <t xml:space="preserve">https://www.bloomberg.com/news/articles/2026-10-07/-we-can-t-eat-road-salt-collins-jackson-spar-in-maine-debate</t>
  </si>
  <si>
    <t xml:space="preserve">Firma de Wall Street apuesta por la minería de Trump en Venezuela</t>
  </si>
  <si>
    <t xml:space="preserve">https://www.bloomberg.com/news/articles/2026-10-07/firma-de-wall-street-apuesta-por-la-mineria-de-trump-en-venezuela</t>
  </si>
  <si>
    <t xml:space="preserve">Hegseth Admits to Lincoln Crew He Extended Their Deployment</t>
  </si>
  <si>
    <t xml:space="preserve">https://www.bloomberg.com/news/articles/2026-10-07/hegseth-admits-to-lincoln-crew-he-extended-their-deployment</t>
  </si>
  <si>
    <t xml:space="preserve">Rubio Says US Unapologetic About Power in Warning to Europe</t>
  </si>
  <si>
    <t xml:space="preserve">https://www.bloomberg.com/news/articles/2026-10-07/rubio-says-us-unapologetic-about-power-in-warning-to-europe</t>
  </si>
  <si>
    <t xml:space="preserve">Trump amplía alianza militar en América Latina con menos ayuda</t>
  </si>
  <si>
    <t xml:space="preserve">https://www.bloomberg.com/news/articles/2026-10-07/trump-amplia-alianza-militar-en-america-latina-con-menos-ayuda</t>
  </si>
  <si>
    <t xml:space="preserve">Trump Builds Vast Latin America Military Alliance on the Cheap</t>
  </si>
  <si>
    <t xml:space="preserve">https://www.bloomberg.com/news/articles/2026-10-07/trump-builds-vast-latin-america-military-alliance-on-the-cheap</t>
  </si>
  <si>
    <t xml:space="preserve">Trump’s New AI Czar to Visit Top AI Firms on Silicon Valley Tour</t>
  </si>
  <si>
    <t xml:space="preserve">https://www.bloomberg.com/news/articles/2026-10-07/trump-s-new-ai-czar-to-visit-top-ai-firms-on-silicon-valley-tour</t>
  </si>
  <si>
    <t xml:space="preserve">UK Sees Trump’s Bomber Jets Move Boosting Iran and Russia</t>
  </si>
  <si>
    <t xml:space="preserve">https://www.bloomberg.com/news/articles/2026-10-07/uk-sees-trump-s-bomber-jets-move-boosting-iran-and-russia</t>
  </si>
  <si>
    <t xml:space="preserve">US Enlists Trading Partners in Pledge to Address Excess Capacity</t>
  </si>
  <si>
    <t xml:space="preserve">https://www.bloomberg.com/news/articles/2026-10-07/us-enlists-trading-partners-in-pledge-to-address-excess-capacity</t>
  </si>
  <si>
    <t xml:space="preserve">Trump Tries Texas Rescue as GOP Alarm Grows</t>
  </si>
  <si>
    <t xml:space="preserve">https://www.bloomberg.com/news/newsletters/2026-10-07/trump-tries-texas-rescue-as-gop-alarm-grows</t>
  </si>
  <si>
    <t xml:space="preserve">Trump Heads to Texas, But Won't See Governor Abbott</t>
  </si>
  <si>
    <t xml:space="preserve">https://www.bloomberg.com/news/videos/2026-10-07/trump-heads-to-texas-but-won-t-see-governor-abbott-video</t>
  </si>
  <si>
    <t xml:space="preserve">Man eyed Mall of America for attack, pledged allegiance to ISIS, FBI says</t>
  </si>
  <si>
    <t xml:space="preserve">https://www.cbsnews.com/news/doj-fbi-minnesota-counterterrorism-action/</t>
  </si>
  <si>
    <t xml:space="preserve">Lansing police investigating possible serial killer after 5 deaths</t>
  </si>
  <si>
    <t xml:space="preserve">https://www.cbsnews.com/news/lansing-police-investigate-five-deaths-serial-killer/</t>
  </si>
  <si>
    <t xml:space="preserve">In Maine Senate debate, Collins and Jackson both criticize Trump — but spar over how</t>
  </si>
  <si>
    <t xml:space="preserve">https://www.cbsnews.com/news/maine-senate-debate-collins-jackson-trump/</t>
  </si>
  <si>
    <t xml:space="preserve">Trump pitches Trump International Golf Course for site of "presidential retreat"</t>
  </si>
  <si>
    <t xml:space="preserve">https://www.cbsnews.com/news/trump-administration-considering-presidential-retreat-his-florida-golf-course/</t>
  </si>
  <si>
    <t xml:space="preserve">Fuel industry warns truck stops not to sell red dye diesel after Trump lifts restrictions</t>
  </si>
  <si>
    <t xml:space="preserve">https://www.nbcnews.com/business/energy/fuel-industry-warns-red-dye-diesel-trump-order-rcna601979</t>
  </si>
  <si>
    <t xml:space="preserve">'You can’t just say end the war': fmr. Biden aide reflects on Oct. 7 attack and its aftermath</t>
  </si>
  <si>
    <t xml:space="preserve">https://www.nbcnews.com/meet-the-press/video/-you-can-t-just-say-end-the-war-fmr-biden-aide-reflects-on-oct-7-attack-and-its-aftermath-271206982001</t>
  </si>
  <si>
    <t xml:space="preserve">Trump: Russia says suspected plague case is 'under control'</t>
  </si>
  <si>
    <t xml:space="preserve">https://www.nbcnews.com/now/video/trump-does-not-think-plague-in-russia-is-a-bioweapon-271195205703</t>
  </si>
  <si>
    <t xml:space="preserve">Georgia governor candidates spar over the economy and Trump in lone debate</t>
  </si>
  <si>
    <t xml:space="preserve">https://www.nbcnews.com/politics/2026-election/georgia-governor-candidates-spar-economy-trump-lone-debate-rcna601124</t>
  </si>
  <si>
    <t xml:space="preserve">Susan Collins and Troy Jackson clash over Trump and seniority in Maine’s first Senate debate</t>
  </si>
  <si>
    <t xml:space="preserve">https://www.nbcnews.com/politics/2026-election/susan-collins-troy-jackson-clash-trump-seniority-maines-first-senate-d-rcna601346</t>
  </si>
  <si>
    <t xml:space="preserve">She got Trump's $500 check for health insurance. To her, it's a 'political stunt'</t>
  </si>
  <si>
    <t xml:space="preserve">https://www.npr.org/2026/10/07/nx-s1-5991687/trump-medicare-aca-payments-midterms</t>
  </si>
  <si>
    <t xml:space="preserve">Trump approves execution by firing squad for 2009 Fort Hood shooter</t>
  </si>
  <si>
    <t xml:space="preserve">https://www.npr.org/2026/10/07/nx-s1-5992824/trump-approves-execution-by-firing-squad-for-2009-fort-hood-shooter</t>
  </si>
  <si>
    <t xml:space="preserve">Trump approved the military's 1st firing squad execution since WWII. Why now?</t>
  </si>
  <si>
    <t xml:space="preserve">https://www.npr.org/2026/10/07/nx-s1-5993539/firing-squad-execution-nidal-hasan-fort-hood</t>
  </si>
  <si>
    <t xml:space="preserve">Takeaways From the First Maine Senate Debate Between Susan Collins and Troy Jackson</t>
  </si>
  <si>
    <t xml:space="preserve">https://www.nytimes.com/2026/10/06/us/politics/maine-senate-debate-takeaways.html</t>
  </si>
  <si>
    <t xml:space="preserve">Man Is Arrested After Fatal Shooting of Girl in Parking Spot Dispute</t>
  </si>
  <si>
    <t xml:space="preserve">https://www.nytimes.com/2026/10/07/us/baltimore-shooting-girl-killed-parking-spot.html</t>
  </si>
  <si>
    <t xml:space="preserve">Beach in Guam: Supreme Court Considers if Military Can Explode Bombs in This Habitat</t>
  </si>
  <si>
    <t xml:space="preserve">https://www.nytimes.com/2026/10/07/us/politics/supreme-court-air-force-guam.html</t>
  </si>
  <si>
    <t xml:space="preserve">From Iran to the U.K., Trump Is Being Forced Into Retreat</t>
  </si>
  <si>
    <t xml:space="preserve">https://www.nytimes.com/2026/10/07/us/politics/trump-iran-retreat.html</t>
  </si>
  <si>
    <t xml:space="preserve">Before Midterms, Trump Distances Himself From His Political Advisers’ Work Overseas</t>
  </si>
  <si>
    <t xml:space="preserve">https://www.nytimes.com/2026/10/07/us/trump-russia-blair-lacivita.html</t>
  </si>
  <si>
    <t xml:space="preserve">Flight attendants' union raises safety concerns over Trump's Washington arch</t>
  </si>
  <si>
    <t xml:space="preserve">https://www.pbs.org/newshour/politics/flight-attendants-union-raises-safety-concerns-over-trumps-washington-arch</t>
  </si>
  <si>
    <t xml:space="preserve">WATCH LIVE: Trump speaks at rally for Senate candidate Ken Paxton in San Antonio</t>
  </si>
  <si>
    <t xml:space="preserve">https://www.pbs.org/newshour/politics/watch-live-trump-speaks-at-rally-for-senate-candidate-ken-paxton-in-san-antonio</t>
  </si>
  <si>
    <t xml:space="preserve">WATCH: Trump announces eligible U.S. children automatically enrolled in Trump accounts</t>
  </si>
  <si>
    <t xml:space="preserve">https://www.pbs.org/newshour/politics/watch-trump-announces-eligible-u-s-children-automatically-enrolled-in-trump-accounts</t>
  </si>
  <si>
    <t xml:space="preserve">What the Cornell case reveals about how sexual assault allegations are handled</t>
  </si>
  <si>
    <t xml:space="preserve">https://www.pbs.org/newshour/show/what-the-cornell-case-reveals-about-how-sexual-assault-allegations-are-handled</t>
  </si>
  <si>
    <t xml:space="preserve">Moment Karl Deisseroth tells his family he won the Nobel prize in medicine – video</t>
  </si>
  <si>
    <t xml:space="preserve">https://www.theguardian.com/science/video/2026/oct/07/moment-karl-deisseroth-tells-his-family-he-won-the-nobel-prize-in-medicine-video</t>
  </si>
  <si>
    <t xml:space="preserve">FBI says it thwarted terrorist attack in Minnesota by an 18-year-old it supplied with an AK-47</t>
  </si>
  <si>
    <t xml:space="preserve">https://www.theguardian.com/us-news/2026/oct/07/mall-of-america-thwarted-attack</t>
  </si>
  <si>
    <t xml:space="preserve">Hegseth tells USS Lincoln sailors controversial deployment ‘wasn’t easy’</t>
  </si>
  <si>
    <t xml:space="preserve">https://www.theguardian.com/us-news/2026/oct/07/pete-hegseth-uss-abraham-lincoln</t>
  </si>
  <si>
    <t xml:space="preserve">Rubio in Greece digs into past to tout Trump’s ‘America first’ approach</t>
  </si>
  <si>
    <t xml:space="preserve">https://www.theguardian.com/us-news/2026/oct/07/rubio-greece-trump-america-first-speech</t>
  </si>
  <si>
    <t xml:space="preserve">Republican Candidates in Tight Races Try to Distance From Trump</t>
  </si>
  <si>
    <t xml:space="preserve">https://www.today.com/video/republican-candidates-in-tight-races-try-to-distance-from-trump-271184965600</t>
  </si>
  <si>
    <t xml:space="preserve">Trump prods parents to claim child investment accounts as auto-enrollment begins</t>
  </si>
  <si>
    <t xml:space="preserve">https://www.washingtonpost.com/business/2026/10/07/trump-touts-auto-enrollment-child-investment-accounts/</t>
  </si>
  <si>
    <t xml:space="preserve">Supreme Court wrestles with fight over Air Force munitions-disposal site on Guam</t>
  </si>
  <si>
    <t xml:space="preserve">https://www.washingtonpost.com/politics/2026/10/07/supreme-court-wrestles-with-fight-over-air-force-munitions-disposal-site-guam/</t>
  </si>
  <si>
    <t xml:space="preserve">Trump says creating a new Camp David at his golf club is ‘a great idea’</t>
  </si>
  <si>
    <t xml:space="preserve">https://www.washingtonpost.com/politics/2026/10/07/trump-backs-plan-camp-david-style-presidential-retreat-his-golf-club/</t>
  </si>
  <si>
    <t xml:space="preserve">Trump gets caught in the weave and hands Democrats a target</t>
  </si>
  <si>
    <t xml:space="preserve">https://www.washingtonpost.com/politics/2026/10/07/trump-gets-caught-weave-hands-democrats-target/</t>
  </si>
  <si>
    <t xml:space="preserve">Trump rebukes political advisers for taking other work during midterms</t>
  </si>
  <si>
    <t xml:space="preserve">https://www.washingtonpost.com/politics/2026/10/07/trump-rebukes-advisers-chris-lacivita-james-blair-taking-other-work/</t>
  </si>
  <si>
    <t xml:space="preserve">Trump returns to Texas, where Republicans are struggling</t>
  </si>
  <si>
    <t xml:space="preserve">https://www.washingtonpost.com/politics/2026/10/07/trump-returns-texas-where-republicans-are-struggling/</t>
  </si>
  <si>
    <t xml:space="preserve">Trump says Reflecting Pool will be refilled this week, but work is ongoing</t>
  </si>
  <si>
    <t xml:space="preserve">https://www.washingtonpost.com/politics/2026/10/07/trump-says-reflecting-pool-will-be-refilled-this-week-work-is-ongoing/</t>
  </si>
  <si>
    <t xml:space="preserve">Trump’s latest attacks on the press exude desperation | Margaret Sullivan</t>
  </si>
  <si>
    <t xml:space="preserve">https://www.theguardian.com/commentisfree/2026/oct/08/trump-press-attacks-politico</t>
  </si>
  <si>
    <t xml:space="preserve">FDA says its review of abortion pill will continue into next year</t>
  </si>
  <si>
    <t xml:space="preserve">https://abcnews.com/Politics/wireStory/fda-review-abortion-pill-continue-year-137085064</t>
  </si>
  <si>
    <t xml:space="preserve">Trump proposes Camp David-style presidential retreat at his private Florida golf club</t>
  </si>
  <si>
    <t xml:space="preserve">https://abcnews.com/Politics/wireStory/trump-proposes-camp-david-style-presidential-retreat-private-137080794</t>
  </si>
  <si>
    <t xml:space="preserve">Trump says he won't let Iran strike L.A. or San Diego: 'Not going to let that happen'</t>
  </si>
  <si>
    <t xml:space="preserve">https://www.latimes.com/politics/story/2026-10-07/trump-says-he-wont-let-iran-strike-la-or-san-diego-not-going-to-let-that-happen</t>
  </si>
  <si>
    <t xml:space="preserve">Republican midterm triage puts bleak outlook into focus</t>
  </si>
  <si>
    <t xml:space="preserve">https://www.axios.com/2026/10/08/republicans-triage-campaign-midterms</t>
  </si>
  <si>
    <t xml:space="preserve">Pete Hegseth’s Military of the Future: Defined by AI and an Utter Lack of Oversight</t>
  </si>
  <si>
    <t xml:space="preserve">https://theintercept.com/2026/10/08/hegseth-military-ai-drones-autonomous-war/</t>
  </si>
  <si>
    <t xml:space="preserve">Disaster relief funding is creeping into Trump's midterm rhetoric. Critics say it has no place there</t>
  </si>
  <si>
    <t xml:space="preserve">https://abcnews.com/Politics/wireStory/disaster-relief-funding-creeping-trumps-midterm-rhetoric-critics-137076581</t>
  </si>
  <si>
    <t xml:space="preserve">Former MLB pitcher Roger Clemens to receive Medal of Freedom, Trump says</t>
  </si>
  <si>
    <t xml:space="preserve">https://thehill.com/homenews/6135542-roger-clemens-medal-of-freedom-trump/</t>
  </si>
  <si>
    <t xml:space="preserve">Trump doubles down on California comments: 'Let them hit San Diego, let them hit Los Angeles'</t>
  </si>
  <si>
    <t xml:space="preserve">https://thehill.com/homenews/administration/6135448-trump-threatened-la-san-diego/</t>
  </si>
  <si>
    <t xml:space="preserve">White House chief of staff's daughter shows up in photo from Republicka Srpska</t>
  </si>
  <si>
    <t xml:space="preserve">https://thehill.com/homenews/administration/6137220-susie-wiles-daughter-republika-srpska/</t>
  </si>
  <si>
    <t xml:space="preserve">El-Sayed on Trump calling him 'Mohammed' in latest attack: 'He knows my name'</t>
  </si>
  <si>
    <t xml:space="preserve">https://thehill.com/homenews/campaign/6137381-trump-attacks-el-sayed-faith/</t>
  </si>
  <si>
    <t xml:space="preserve">NFL urges Supreme Court to look at prediction markets</t>
  </si>
  <si>
    <t xml:space="preserve">https://thehill.com/newsletters/business-economy/6137609-nfl-urges-supreme-court-prediction-markets/</t>
  </si>
  <si>
    <t xml:space="preserve">Vance takes aim at Microsoft over foreign workers</t>
  </si>
  <si>
    <t xml:space="preserve">https://thehill.com/newsletters/technology/6137501-vance-takes-aim-at-microsoft-over-foreign-workers/</t>
  </si>
  <si>
    <t xml:space="preserve">Keeping Haitians helps America</t>
  </si>
  <si>
    <t xml:space="preserve">https://thehill.com/opinion/immigration/6135449-haitian-tps-economic-impact/</t>
  </si>
  <si>
    <t xml:space="preserve">FDA: Mifepristone review won't be done until March</t>
  </si>
  <si>
    <t xml:space="preserve">https://thehill.com/policy/healthcare/6135515-fda-mifepristone-abortion-pill-review-delay/</t>
  </si>
  <si>
    <t xml:space="preserve">HHS launches NIH clinic to study vaccine injuries</t>
  </si>
  <si>
    <t xml:space="preserve">https://thehill.com/policy/healthcare/6137173-hhs-launches-vaccine-injury-clinic/</t>
  </si>
  <si>
    <t xml:space="preserve">Rubio refuses to comment on Guilfoyle allegations</t>
  </si>
  <si>
    <t xml:space="preserve">https://thehill.com/policy/international/6136255-rubio-deflects-guilfoyle-controversy/</t>
  </si>
  <si>
    <t xml:space="preserve">Golden statue depicting Trump nude appears at European Parliament</t>
  </si>
  <si>
    <t xml:space="preserve">https://thehill.com/policy/international/6137046-trump-statue-european-parliament/</t>
  </si>
  <si>
    <t xml:space="preserve">Hegseth says firing squad execution of Fort Hood shooter will be ‘public’</t>
  </si>
  <si>
    <t xml:space="preserve">https://www.aljazeera.com/news/2026/10/8/hegseth-says-firing-squad-execution-of-fort-hood-shooter-will-be-public?traffic_source=rss</t>
  </si>
  <si>
    <t xml:space="preserve">School protests, blockades resume in France despite PM’s promise to act</t>
  </si>
  <si>
    <t xml:space="preserve">https://www.aljazeera.com/news/2026/10/8/school-protests-blockades-resume-in-france-despite-pms-promise-to-act?traffic_source=rss</t>
  </si>
  <si>
    <t xml:space="preserve">South Africa protests turn violent amid rage over asylum ruling</t>
  </si>
  <si>
    <t xml:space="preserve">https://www.aljazeera.com/news/2026/10/8/south-africa-protests-turn-violent-amid-rage-over-asylum-ruling?traffic_source=rss</t>
  </si>
  <si>
    <t xml:space="preserve">Police use tear gas and water cannons on student protestors in Paris</t>
  </si>
  <si>
    <t xml:space="preserve">https://www.aljazeera.com/video/newsfeed/2026/10/8/police-use-tear-gas-and-water-cannons-on-student-protestors-in-paris?traffic_source=rss</t>
  </si>
  <si>
    <t xml:space="preserve">Trump wants a new Camp David-like retreat at his Florida golf club</t>
  </si>
  <si>
    <t xml:space="preserve">https://www.bbc.co.uk/news/articles/c9gkvxjvl7v3o?at_medium=RSS&amp;at_campaign=rss</t>
  </si>
  <si>
    <t xml:space="preserve">Slovak Premier Wants Statue Mocking Trump at EU Parliament to Go</t>
  </si>
  <si>
    <t xml:space="preserve">https://www.bloomberg.com/news/articles/2026-10-08/slovak-premier-wants-statue-mocking-trump-at-eu-parliament-to-go</t>
  </si>
  <si>
    <t xml:space="preserve">Trump’s Latest Trades Include Stakes in Meta and SpaceX Debt</t>
  </si>
  <si>
    <t xml:space="preserve">https://www.bloomberg.com/news/articles/2026-10-08/trump-s-latest-trades-include-stakes-in-meta-and-spacex-debt</t>
  </si>
  <si>
    <t xml:space="preserve">The Debrief with Mario Parker: Tight Race Republicans Confront Trump Dilemma</t>
  </si>
  <si>
    <t xml:space="preserve">https://www.bloomberg.com/news/videos/2026-10-08/tight-race-republicans-confront-trump-dilemma-video</t>
  </si>
  <si>
    <t xml:space="preserve">Book excerpt: "Ethel Kennedy: The Extraordinary Life and Bold Legacy"</t>
  </si>
  <si>
    <t xml:space="preserve">https://www.cbsnews.com/news/book-excerpt-ethel-kennedy-the-extraordinary-life-and-bold-legacy-by-kerry-kennedy/</t>
  </si>
  <si>
    <t xml:space="preserve">DACA renewal applications face record delays, costing some their jobs</t>
  </si>
  <si>
    <t xml:space="preserve">https://www.cbsnews.com/news/daca-renewal-applications-face-record-delays-costing-some-their-jobs/</t>
  </si>
  <si>
    <t xml:space="preserve">NFL urges Supreme Court to decide who should regulate prediction markets</t>
  </si>
  <si>
    <t xml:space="preserve">https://www.cbsnews.com/news/nfl-supreme-court-prediction-market-case/</t>
  </si>
  <si>
    <t xml:space="preserve">Man whose daughter was killed presses DOJ, Graham on bill aimed at "career felons"</t>
  </si>
  <si>
    <t xml:space="preserve">https://www.cbsnews.com/news/north-carolina-man-presses-doj-lawmakers-career-felons/</t>
  </si>
  <si>
    <t xml:space="preserve">Trump aide's daughter pictured with pro-Russia politician</t>
  </si>
  <si>
    <t xml:space="preserve">https://www.cbsnews.com/news/russia-trump-susie-wiles-milorad-dodik-bosnia-serbia/</t>
  </si>
  <si>
    <t xml:space="preserve">Family demands answers from police in teen's death</t>
  </si>
  <si>
    <t xml:space="preserve">https://www.cbsnews.com/video/family-demands-answers-police-teens-death/</t>
  </si>
  <si>
    <t xml:space="preserve">Iowa trucker says Iran war, fuel prices have been "major struggle"</t>
  </si>
  <si>
    <t xml:space="preserve">https://www.cbsnews.com/video/iowa-trucker-says-iran-war-fuel-prices-have-been-major-struggle/</t>
  </si>
  <si>
    <t xml:space="preserve">Trump approves nearly $18 million in disaster relief for Wisconsin towns desperate for tornado aid</t>
  </si>
  <si>
    <t xml:space="preserve">https://www.cbsnews.com/video/trump-approves-nearly-18-million-in-disaster-relief-for-wisconsin-towns-desperate-for-tornado-aid/</t>
  </si>
  <si>
    <t xml:space="preserve">They've been waiting since July for FEMA relief. Trump finally approved it.</t>
  </si>
  <si>
    <t xml:space="preserve">https://www.cbsnews.com/video/wisconsin-residents-whove-been-waiting-since-july-get-relief-after-trump-approves-fema-funding/</t>
  </si>
  <si>
    <t xml:space="preserve">Oil prices hit $105 and stocks trade lower as Trump considers renewed strikes on Iran</t>
  </si>
  <si>
    <t xml:space="preserve">https://www.nbcnews.com/business/energy/oil-prices-stocks-trump-iran-rcna602248</t>
  </si>
  <si>
    <t xml:space="preserve">Guilfoyle accused by Trump donor of $100k request for credit card bill</t>
  </si>
  <si>
    <t xml:space="preserve">https://www.nbcnews.com/nightly-news/video/guilfoyle-accused-by-trump-donor-of-100k-request-for-credit-card-bill-271299141687</t>
  </si>
  <si>
    <t xml:space="preserve">Trump dominates the Iowa Senate debate from afar</t>
  </si>
  <si>
    <t xml:space="preserve">https://www.nbcnews.com/politics/2026-election/trump-dominates-iowa-senate-debate-afar-hinson-turek-rcna602129</t>
  </si>
  <si>
    <t xml:space="preserve">Trump says ‘we protect our cities’ after saying Iran could ‘take out’ Los Angeles or San Diego</t>
  </si>
  <si>
    <t xml:space="preserve">https://www.nbcnews.com/politics/donald-trump/protect-us-cities-iran-take-out-los-angeles-san-diego-rcna602211</t>
  </si>
  <si>
    <t xml:space="preserve">Trump appears to reframe 'let them hit’ comment during San Antonio rally</t>
  </si>
  <si>
    <t xml:space="preserve">https://www.nbcnews.com/video/trump-appears-to-reframe-let-them-hit-comment-during-san-antonio-rally-271226437732</t>
  </si>
  <si>
    <t xml:space="preserve">As crypto and prediction markets expand, their regulator shrinks</t>
  </si>
  <si>
    <t xml:space="preserve">https://www.npr.org/2026/10/08/nx-s1-5903204/crypto-prediction-markets-cftc-weakens</t>
  </si>
  <si>
    <t xml:space="preserve">Trump wants to turn one of his Florida golf clubs into a Camp David-style retreat</t>
  </si>
  <si>
    <t xml:space="preserve">https://www.npr.org/2026/10/08/nx-s1-5993779/trump-wants-to-turn-one-of-his-florida-golf-clubs-into-a-camp-david-style-retreat</t>
  </si>
  <si>
    <t xml:space="preserve">At Texas Rally, Trump and Paxton Make for an Awkward Pair</t>
  </si>
  <si>
    <t xml:space="preserve">https://www.nytimes.com/2026/10/07/us/elections/in-texas-trump-and-paxton-make-for-an-awkward-pair.html</t>
  </si>
  <si>
    <t xml:space="preserve">Florida Court Orders Expungement of Report Criticizing DeSantis Administration</t>
  </si>
  <si>
    <t xml:space="preserve">https://www.nytimes.com/2026/10/07/us/hope-florida-casey-desantis-grand-jury-expunge.html</t>
  </si>
  <si>
    <t xml:space="preserve">How Trump Has Alienated Republican Voters Ahead of the Midterms</t>
  </si>
  <si>
    <t xml:space="preserve">https://www.nytimes.com/2026/10/08/us/elections/trump-voter-enthusiasm-midterms.html</t>
  </si>
  <si>
    <t xml:space="preserve">Trump Says U.S. Will Not Strike Iran Again Before Midterms as Military Draws Up New Plans</t>
  </si>
  <si>
    <t xml:space="preserve">https://www.nytimes.com/2026/10/08/us/politics/trump-iran-war-options.html</t>
  </si>
  <si>
    <t xml:space="preserve">How Trump Has Alienated Republican Voters</t>
  </si>
  <si>
    <t xml:space="preserve">https://www.nytimes.com/2026/10/08/us/politics/trump-republican-voters.html</t>
  </si>
  <si>
    <t xml:space="preserve">Exclusive: House Democrats ask Kimberly Guilfoyle for records related to alleged pay-to-play scheme</t>
  </si>
  <si>
    <t xml:space="preserve">https://www.pbs.org/newshour/politics/exclusive-house-democrats-ask-kimberly-guilfoyle-for-records-related-to-alleged-pay-to-pay-scheme</t>
  </si>
  <si>
    <t xml:space="preserve">WATCH LIVE: Utah's U.S. House candidates Kennedy, Larsen meet for debate</t>
  </si>
  <si>
    <t xml:space="preserve">https://www.pbs.org/newshour/politics/watch-live-utahs-u-s-house-candidates-kennedy-larsen-meet-for-debate</t>
  </si>
  <si>
    <t xml:space="preserve">Report alleges Ambassador Guilfoyle improperly asked a donor to pay her credit card bill. Rubio refuses to comment</t>
  </si>
  <si>
    <t xml:space="preserve">https://www.pbs.org/newshour/world/report-alleges-ambassador-guilfoyle-improperly-asked-a-donor-to-pay-her-credit-card-bill-rubio-refuses-to-comment</t>
  </si>
  <si>
    <t xml:space="preserve">Sam Altman says AI will make ‘bad things’ happen. Exhibit A: needless death | Moustafa Bayoumi</t>
  </si>
  <si>
    <t xml:space="preserve">https://www.theguardian.com/commentisfree/2026/oct/08/ai-death-war-sam-altman</t>
  </si>
  <si>
    <t xml:space="preserve">Hegseth wants Fort Hood shooter’s execution by firing squad to be public</t>
  </si>
  <si>
    <t xml:space="preserve">https://www.washingtonpost.com/politics/2026/10/08/hegseth-wants-fort-hood-shooters-execution-by-firing-squad-be-public/</t>
  </si>
  <si>
    <t xml:space="preserve">Democrat called anti-trans slur by Trump airs ad urging ‘No men in women’s sports’</t>
  </si>
  <si>
    <t xml:space="preserve">https://www.washingtonpost.com/politics/2026/10/08/south-carolina-senate-candidate-annie-andrews-releases-transgender-issues-ad/</t>
  </si>
  <si>
    <t xml:space="preserve">Trump calls for Paxton-Talarico debate as Texas Senate race heats up</t>
  </si>
  <si>
    <t xml:space="preserve">https://www.washingtonpost.com/politics/2026/10/08/trump-calls-paxton-talarico-debate-texas-senate-race-heats-up/</t>
  </si>
  <si>
    <t xml:space="preserve">Trump says ‘we protect our cities’ after suggesting Iran could ‘take out’ L.A. or San Diego</t>
  </si>
  <si>
    <t xml:space="preserve">https://www.washingtonpost.com/politics/2026/10/08/trump-says-we-protect-our-cities-after-suggesting-iran-could-take-out-la-or-san-diego/</t>
  </si>
  <si>
    <t xml:space="preserve">Trump’s Nobel ambitions fade, but Norway still fears his wrath</t>
  </si>
  <si>
    <t xml:space="preserve">https://www.washingtonpost.com/politics/2026/10/08/trump-still-resents-peace-prize-snub-seldom-talks-about-it-anymore/</t>
  </si>
  <si>
    <t xml:space="preserve">Why Iowa is such a competitive state in the midterm elections</t>
  </si>
  <si>
    <t xml:space="preserve">https://www.washingtonpost.com/politics/2026/10/08/why-iowa-is-such-competitive-state-midterm-elections/</t>
  </si>
  <si>
    <t xml:space="preserve">Trump's Affordable Suit</t>
  </si>
  <si>
    <t xml:space="preserve">https://www.npr.org/2026/10/09/nx-s1-5996586/trumps-affordable-suit</t>
  </si>
  <si>
    <t xml:space="preserve">JD Vance casts doubt on firing squad execution and says he would not watch it</t>
  </si>
  <si>
    <t xml:space="preserve">https://www.bbc.co.uk/news/articles/ck20r39nl3qzo?at_medium=RSS&amp;at_campaign=rss</t>
  </si>
  <si>
    <t xml:space="preserve">Fort Hood Shooter’s Execution Could Face Challenge in Federal Courts</t>
  </si>
  <si>
    <t xml:space="preserve">https://www.nytimes.com/2026/10/09/us/politics/fort-hood-execution-legal-challenges.html</t>
  </si>
  <si>
    <t xml:space="preserve">UAW leader reviled by Trump declares victory in reelection</t>
  </si>
  <si>
    <t xml:space="preserve">https://www.washingtonpost.com/business/2026/10/09/union-leader-reviled-by-trump-wins-reelection-uaw/</t>
  </si>
  <si>
    <t xml:space="preserve">Even Trump voters think Republicans should split from the president to win</t>
  </si>
  <si>
    <t xml:space="preserve">https://www.politico.com/news/2026/10/09/poll-trump-voters-candidate-breaks-battlegrounds-01112449</t>
  </si>
  <si>
    <t xml:space="preserve">Byron Donalds says he is not a ‘yes man’ to Trump</t>
  </si>
  <si>
    <t xml:space="preserve">https://www.politico.com/video/2026/10/08/byron-donalds-says-he-is-not-a-yes-man-to-trump-2194998</t>
  </si>
  <si>
    <t xml:space="preserve">Katie Zacharia will be the next White House press secretary</t>
  </si>
  <si>
    <t xml:space="preserve">https://www.nbcnews.com/politics/trump-administration/katie-zacharia-white-house-press-secretary-trump-rcna602560</t>
  </si>
  <si>
    <t xml:space="preserve">Food pantries overwhelmed by Trump cuts</t>
  </si>
  <si>
    <t xml:space="preserve">https://www.nbcnews.com/news/us-news/west-virginia-hunger-trump-cuts-food-stamps-gas-prices-iran-rcna601637</t>
  </si>
  <si>
    <t xml:space="preserve">Pete Hegseth says execution of Fort Hood mass killer will be livestreamed – video</t>
  </si>
  <si>
    <t xml:space="preserve">https://www.theguardian.com/us-news/video/2026/oct/09/pete-hegseth-execution-fort-hood-mass-killer-livestreamed-video</t>
  </si>
  <si>
    <t xml:space="preserve">Trump creates committee to investigate Fed's Lisa Cook</t>
  </si>
  <si>
    <t xml:space="preserve">https://www.cbsnews.com/news/trump-lisa-cook-committee-fed-governor/</t>
  </si>
  <si>
    <t xml:space="preserve">Durbin asks watchdog to probe new FBI hiring standards on bestiality, prostitution</t>
  </si>
  <si>
    <t xml:space="preserve">https://www.cbsnews.com/news/durbin-fbi-hiring-standards-bestiality-prostitution-doj-inspector-general/</t>
  </si>
  <si>
    <t xml:space="preserve">Trump's memorial arch faces new lawsuit from Arlington County, Virginia</t>
  </si>
  <si>
    <t xml:space="preserve">https://abcnews.com/Politics/wireStory/trumps-memorial-arch-faces-new-lawsuit-arlington-county-137117287</t>
  </si>
  <si>
    <t xml:space="preserve">FBI arrests suspect in ShinyHunters hack of the bureau's jobs portal</t>
  </si>
  <si>
    <t xml:space="preserve">https://abcnews.com/US/wireStory/fbi-arrests-suspect-shinyhunters-hack-bureaus-jobs-portal-137133935</t>
  </si>
  <si>
    <t xml:space="preserve">Navi Pillay wins Nobel Peace Prize after long career of investigating war crimes</t>
  </si>
  <si>
    <t xml:space="preserve">https://www.pbs.org/newshour/show/navi-pillay-wins-nobel-peace-prize-after-long-career-of-investigating-war-crimes</t>
  </si>
  <si>
    <t xml:space="preserve">How local officials are testing voting machines to ensure election integrity</t>
  </si>
  <si>
    <t xml:space="preserve">https://www.pbs.org/newshour/show/how-local-officials-are-testing-voting-machines-to-ensure-election-integrity</t>
  </si>
  <si>
    <t xml:space="preserve">'It was a definite quid pro quo.' GOP donor who accused Guilfoyle of corruption speaks out</t>
  </si>
  <si>
    <t xml:space="preserve">https://www.pbs.org/newshour/show/it-was-a-definite-quid-pro-quo-gop-donor-who-accused-guilfoyle-of-corruption-speaks-out</t>
  </si>
  <si>
    <t xml:space="preserve">WATCH: Vance says he's 'not going to be watching' livestream of Fort Hood shooter's execution</t>
  </si>
  <si>
    <t xml:space="preserve">https://www.pbs.org/newshour/politics/watch-vance-says-hes-not-going-to-be-watching-livestream-of-fort-hood-shooters-execution</t>
  </si>
  <si>
    <t xml:space="preserve">As Blanche hits the campaign trail, new DOJ memo relaxes rules around political conduct for Senate-approved appointees</t>
  </si>
  <si>
    <t xml:space="preserve">https://www.pbs.org/newshour/politics/trump-administration-relaxes-rules-around-political-events-for-blanche-other-senate-approved-appointees</t>
  </si>
  <si>
    <t xml:space="preserve">Trump wants Talarico and Paxton to debate. Talarico couldn't be happier</t>
  </si>
  <si>
    <t xml:space="preserve">https://www.pbs.org/newshour/politics/trump-wants-talarico-and-paxton-to-debate-talarico-couldnt-be-happier</t>
  </si>
  <si>
    <t xml:space="preserve">WATCH LIVE: Trump rallies with New York's GOP gubernatorial candidate Bruce Blakeman</t>
  </si>
  <si>
    <t xml:space="preserve">https://www.pbs.org/newshour/politics/watch-live-trump-rallies-with-new-yorks-gop-gubernatorial-candidate-bruce-blakeman</t>
  </si>
  <si>
    <t xml:space="preserve">Trump's memorial arch faces a new lawsuit from Arlington County, Virginia</t>
  </si>
  <si>
    <t xml:space="preserve">https://www.pbs.org/newshour/nation/trumps-memorial-arch-faces-a-new-lawsuit-from-arlington-county-virginia</t>
  </si>
  <si>
    <t xml:space="preserve">Your child may be automatically enrolled in a Trump Account. Here's what to know</t>
  </si>
  <si>
    <t xml:space="preserve">https://www.pbs.org/newshour/nation/your-child-may-be-automatically-enrolled-in-a-trump-account-heres-what-to-know</t>
  </si>
  <si>
    <t xml:space="preserve">Navi Pillay, advocate for international law, wins Nobel Peace Prize</t>
  </si>
  <si>
    <t xml:space="preserve">https://www.axios.com/2026/10/09/navi-pillay-nobel-peace-prize-trump</t>
  </si>
  <si>
    <t xml:space="preserve">Trump says Minnesotans should 'fight back' against Somali immigrants</t>
  </si>
  <si>
    <t xml:space="preserve">https://thehill.com/homenews/administration/6138039-trump-somali-immigrants-minnesota/</t>
  </si>
  <si>
    <t xml:space="preserve">Trump sends mixed signals on livestreaming Hasan execution</t>
  </si>
  <si>
    <t xml:space="preserve">https://thehill.com/homenews/administration/6139979-trump-mixed-hasan-execution-livestream/</t>
  </si>
  <si>
    <t xml:space="preserve">26 percent of Trump voters say GOP candidates should break from him: Survey</t>
  </si>
  <si>
    <t xml:space="preserve">https://thehill.com/homenews/campaign/6138632-poll-trump-voters-break-away/</t>
  </si>
  <si>
    <t xml:space="preserve">Fierce, bipartisan pushback over Hegseth's plan for livestream execution</t>
  </si>
  <si>
    <t xml:space="preserve">https://thehill.com/newsletters/defense-national-security/6139878-fierce-bipartisan-pushback-over-hegseths-plan-for-livestream-execution/</t>
  </si>
  <si>
    <t xml:space="preserve">Trump says Russia will export diesel, lifts sanctions</t>
  </si>
  <si>
    <t xml:space="preserve">https://thehill.com/newsletters/energy-environment/6140010-trump-says-russia-will-export-diesel-lifts-sanctions/</t>
  </si>
  <si>
    <t xml:space="preserve">Pretend Orban is on the ballot — he offered handouts, too</t>
  </si>
  <si>
    <t xml:space="preserve">https://thehill.com/opinion/white-house/6137051-orban-style-taxpayer-giveaways/</t>
  </si>
  <si>
    <t xml:space="preserve">HHS endorses DEA move to schedule synthetic kratom extracts</t>
  </si>
  <si>
    <t xml:space="preserve">https://thehill.com/policy/healthcare/6139608-hhs-dea-synthetic-kratom-restrictions/</t>
  </si>
  <si>
    <t xml:space="preserve">US sanctions global court as judge awarded Nobel Peace Prize</t>
  </si>
  <si>
    <t xml:space="preserve">https://thehill.com/policy/international/6138693-rubio-imposes-icc-sanctions-nobel-prize/</t>
  </si>
  <si>
    <t xml:space="preserve">Arlington County sues to block Trump arch after project gets key approval</t>
  </si>
  <si>
    <t xml:space="preserve">https://thehill.com/regulation/court-battles/6138098-arlington-county-trump-arch-lawsuit/</t>
  </si>
  <si>
    <t xml:space="preserve">Is Trump signalling a return to war with Iran after the midterms?</t>
  </si>
  <si>
    <t xml:space="preserve">https://www.aljazeera.com/news/2026/10/9/is-trump-signalling-a-return-to-war-with-iran-after-the-midterms?traffic_source=rss</t>
  </si>
  <si>
    <t xml:space="preserve">Katie Zacharia ‘offered’ position as White House press secretary</t>
  </si>
  <si>
    <t xml:space="preserve">https://www.aljazeera.com/news/2026/10/9/katie-zacharia-offered-position-as-white-house-press-secretary?traffic_source=rss</t>
  </si>
  <si>
    <t xml:space="preserve">Satire silenced: Indian artists face censorship as anti-Modi protests grow</t>
  </si>
  <si>
    <t xml:space="preserve">https://www.aljazeera.com/news/2026/10/9/satire-silenced-indian-artists-face-censorship-as-anti-modi-protests-grow?traffic_source=rss</t>
  </si>
  <si>
    <t xml:space="preserve">Trump’s planned DC arch faces new lawsuit</t>
  </si>
  <si>
    <t xml:space="preserve">https://www.aljazeera.com/news/2026/10/9/trumps-planned-dc-arch-faces-new-lawsuit?traffic_source=rss</t>
  </si>
  <si>
    <t xml:space="preserve">US sanctions International Criminal Court itself in latest escalation</t>
  </si>
  <si>
    <t xml:space="preserve">https://www.aljazeera.com/news/2026/10/9/us-sanctions-international-criminal-court-itself-in-latest-escalation?traffic_source=rss</t>
  </si>
  <si>
    <t xml:space="preserve">Trump confirms Fort Hood shooter’s execution will be by firing squad</t>
  </si>
  <si>
    <t xml:space="preserve">https://www.aljazeera.com/video/newsfeed/2026/10/9/trump-confirms-fort-hood-shooters-execution-will-be-by-firing-squad?traffic_source=rss</t>
  </si>
  <si>
    <t xml:space="preserve">FBI Arrests Suspect Allegedly Tied to ShinyHunters Hackers</t>
  </si>
  <si>
    <t xml:space="preserve">https://www.bloomberg.com/news/articles/2026-10-09/fbi-arrests-suspect-allegedly-tied-to-shinyhunters-hacking-gang</t>
  </si>
  <si>
    <t xml:space="preserve">India Slams Vance for ‘Offensive’ Remarks on Foreign Workers</t>
  </si>
  <si>
    <t xml:space="preserve">https://www.bloomberg.com/news/articles/2026-10-09/india-slams-vance-for-offensive-comments-on-foreign-workers</t>
  </si>
  <si>
    <t xml:space="preserve">Trump’s Security Chief Says Plane Ruse Breach Is Regrettable</t>
  </si>
  <si>
    <t xml:space="preserve">https://www.bloomberg.com/news/articles/2026-10-09/trump-s-security-chief-says-plane-ruse-breach-is-regrettable</t>
  </si>
  <si>
    <t xml:space="preserve">Charlamagne Tha God on Netflix Deal, Midterm Elections, Mental Health</t>
  </si>
  <si>
    <t xml:space="preserve">https://www.bloomberg.com/news/videos/2026-10-09/charlamagne-tha-god-on-midterm-elections-podcast-biz-video</t>
  </si>
  <si>
    <t xml:space="preserve">Trump establishes panel to probe Fed governor Lisa Cook in latest attempt to fire her</t>
  </si>
  <si>
    <t xml:space="preserve">https://www.nbcnews.com/business/economy/trump-probe-fed-gov-lisa-cook-rcna602500</t>
  </si>
  <si>
    <t xml:space="preserve">Trump eases Russia sanctions, says Putin will release diesel amid massive price spike</t>
  </si>
  <si>
    <t xml:space="preserve">https://www.nbcnews.com/business/energy/trump-putin-diesel-prices-rcna602566</t>
  </si>
  <si>
    <t xml:space="preserve">Backlash to livestream of firing squad execution</t>
  </si>
  <si>
    <t xml:space="preserve">https://www.nbcnews.com/nightly-news/video/backlash-to-livestream-of-firing-squad-execution-271368773744</t>
  </si>
  <si>
    <t xml:space="preserve">First Georgia Senate debate spotlights fight over Trump- and Biden-era policies</t>
  </si>
  <si>
    <t xml:space="preserve">https://www.nbcnews.com/politics/2026-election/georgia-senate-debate-ossoff-collins-fight-trump-biden-era-policies-rcna602279</t>
  </si>
  <si>
    <t xml:space="preserve">Trump urges Minnesotans to ‘fight back’ against Somali immigrants</t>
  </si>
  <si>
    <t xml:space="preserve">https://www.nbcnews.com/politics/immigration/president-donald-trump-urges-minnesotans-fight-back-somali-immigrants-rcna602431</t>
  </si>
  <si>
    <t xml:space="preserve">Trump's War in Iran in spotlight ahead of midterms</t>
  </si>
  <si>
    <t xml:space="preserve">https://www.npr.org/2026/10/09/nx-s1-5995532/trumps-war-in-iran-in-spotlight-ahead-of-midterms</t>
  </si>
  <si>
    <t xml:space="preserve">Arlington County Sues to Block Trump’s Triumphal Arch</t>
  </si>
  <si>
    <t xml:space="preserve">https://www.nytimes.com/2026/10/08/us/politics/arlington-county-lawsuit-trump-arch.html</t>
  </si>
  <si>
    <t xml:space="preserve">Some G.O.P. Lawmakers Pan Hegseth’s Plan to Stream Execution of Fort Hood Shooter</t>
  </si>
  <si>
    <t xml:space="preserve">https://www.nytimes.com/2026/10/09/us/politics/democrats-republicans-hegseth-execution.html</t>
  </si>
  <si>
    <t xml:space="preserve">Trump Casts Himself as Columbus’s Protector in Pitch to Italian Americans</t>
  </si>
  <si>
    <t xml:space="preserve">https://www.nytimes.com/2026/10/09/us/politics/trump-columbus-italian-americans.html</t>
  </si>
  <si>
    <t xml:space="preserve">Trump Says He Will Import Russian Diesel Fuel Amid High Prices</t>
  </si>
  <si>
    <t xml:space="preserve">https://www.nytimes.com/2026/10/09/us/politics/trump-russia-diesel-putin.html</t>
  </si>
  <si>
    <t xml:space="preserve">Vance Says He Would Not Watch Livestreamed Execution of Fort Hood Shooter</t>
  </si>
  <si>
    <t xml:space="preserve">https://www.nytimes.com/2026/10/09/us/politics/vance-livestream-execution.html</t>
  </si>
  <si>
    <t xml:space="preserve">‘Medieval’ and ‘disturbing’: US plan to livestream execution elicits global condemnation</t>
  </si>
  <si>
    <t xml:space="preserve">https://www.theguardian.com/us-news/2026/oct/09/live-stream-execution-fort-hood-shooter</t>
  </si>
  <si>
    <t xml:space="preserve">US imposes new sanctions on international criminal court</t>
  </si>
  <si>
    <t xml:space="preserve">https://www.theguardian.com/us-news/2026/oct/09/sanctions-icc-trump</t>
  </si>
  <si>
    <t xml:space="preserve">Vance, Rubio brush off questions about claim that Guilfoyle asked donor to pay $100K Amex bill</t>
  </si>
  <si>
    <t xml:space="preserve">https://www.washingtonpost.com/politics/2026/10/08/vance-rubio-brush-off-questions-about-claim-that-guilfoyle-asked-donor-pay-100k-amex-bill/</t>
  </si>
  <si>
    <t xml:space="preserve">As pro-Trump rulings boost Justice Alito’s stature, retirement speculation swirls</t>
  </si>
  <si>
    <t xml:space="preserve">https://www.washingtonpost.com/politics/2026/10/09/with-trumps-praise-new-book-retirement-buzz-eyes-are-justice-alito/</t>
  </si>
  <si>
    <t xml:space="preserve">Week in Politics: Hegseth's livestream backlash; Greece ambassador Guilfoyle scandal</t>
  </si>
  <si>
    <t xml:space="preserve">https://www.npr.org/2026/10/10/nx-s1-5995114/week-in-politics-hegseths-livestream-backlash-greece-ambassador-guilfoyle-scandal</t>
  </si>
  <si>
    <t xml:space="preserve">The Kennedy Center names new artistic director, amid concerns</t>
  </si>
  <si>
    <t xml:space="preserve">https://www.npr.org/2026/10/10/nx-s1-5996934/kennedy-center-rick-canny-new-artistic-director</t>
  </si>
  <si>
    <t xml:space="preserve">Nobel peace laureate says US sanctions on ICC 'unacceptable'</t>
  </si>
  <si>
    <t xml:space="preserve">https://www.bbc.co.uk/news/articles/cqkgjrpmr47vo?at_medium=RSS&amp;at_campaign=rss</t>
  </si>
  <si>
    <t xml:space="preserve">Some Republicans Reject Trump’s Move to Import Diesel Fuel From Russia</t>
  </si>
  <si>
    <t xml:space="preserve">https://www.nytimes.com/2026/10/10/us/politics/republicans-midterms-trump-diesel-russia.html</t>
  </si>
  <si>
    <t xml:space="preserve">Trump Says He Should Have Won ‘8 Nobel Peace Prizes’ After Being Snubbed</t>
  </si>
  <si>
    <t xml:space="preserve">https://www.nytimes.com/2026/10/10/us/politics/trump-nobel-peace-prize-norway-navi-pillay.html</t>
  </si>
  <si>
    <t xml:space="preserve">More Than 500 Trees to Be Cut Down at D.C. Golf Course That Trump Wants to Redo</t>
  </si>
  <si>
    <t xml:space="preserve">https://www.nytimes.com/2026/10/10/us/politics/trump-trees-golf-national-park.html</t>
  </si>
  <si>
    <t xml:space="preserve">Economic Pain and an Unpopular Trump Put G.O.P. on its Heels With Three Weeks to Go</t>
  </si>
  <si>
    <t xml:space="preserve">https://www.nytimes.com/2026/10/10/us/politics/trump-inflation-midterms-republicans.html</t>
  </si>
  <si>
    <t xml:space="preserve">One Philadelphia Police Officer Killed, Another Shot 12 Times in Ambush Attack</t>
  </si>
  <si>
    <t xml:space="preserve">https://www.nytimes.com/2026/10/10/us/philadelphia-shooting-police-killed.html</t>
  </si>
  <si>
    <t xml:space="preserve">Trump suggests ‘Ocean of Americas’ as new name for Atlantic or Pacific</t>
  </si>
  <si>
    <t xml:space="preserve">https://www.washingtonpost.com/politics/2026/10/10/trump-suggests-ocean-americas-new-name-atlantic-or-pacific/</t>
  </si>
  <si>
    <t xml:space="preserve">Trump fumes at ‘stain’ on Norway after missing out on Nobel Peace Prize</t>
  </si>
  <si>
    <t xml:space="preserve">https://www.washingtonpost.com/politics/2026/10/10/trump-fumes-norway-nobel-peace-prize-winner-navi-pillay-over-award/</t>
  </si>
  <si>
    <t xml:space="preserve">The midterms are getting close. Why is Trump in Upstate New York?</t>
  </si>
  <si>
    <t xml:space="preserve">https://www.washingtonpost.com/politics/2026/10/09/midterms-are-getting-close-why-is-trump-upstate-new-york/</t>
  </si>
  <si>
    <t xml:space="preserve">Trump criticizes Norway after not receiving Nobel Peace Prize</t>
  </si>
  <si>
    <t xml:space="preserve">https://www.nbcnews.com/video/trump-criticizes-norway-after-not-receiving-nobel-peace-prize-271382085600</t>
  </si>
  <si>
    <t xml:space="preserve">Trump: Russia will send diesel fuel to the U.S. to bring down prices</t>
  </si>
  <si>
    <t xml:space="preserve">https://www.nbcnews.com/nightly-news/video/trump-russia-will-send-diesel-fuel-to-the-u-s-to-bring-down-prices-271372357511</t>
  </si>
  <si>
    <t xml:space="preserve">Trump says he’ll decide whether to livestream the execution of Fort Hood shooter</t>
  </si>
  <si>
    <t xml:space="preserve">https://www.nbcnews.com/politics/donald-trump/trump-execution-fort-hood-livestream-rcna602672</t>
  </si>
  <si>
    <t xml:space="preserve">Trump says Nobel committee not awarding him Peace Prize leaves ‘indelible stain’ on Norway</t>
  </si>
  <si>
    <t xml:space="preserve">https://www.nbcnews.com/politics/donald-trump/trump-says-nobel-committee-not-awarding-peace-prize-leaves-indelible-s-rcna602624</t>
  </si>
  <si>
    <t xml:space="preserve">‘People are pissed’: union decries TSA’s removal of chairs for checkpoint staff</t>
  </si>
  <si>
    <t xml:space="preserve">https://www.theguardian.com/us-news/2026/oct/10/tsa-union-agency-checkpoints-chairs</t>
  </si>
  <si>
    <t xml:space="preserve">Katie Bailey tapped as new White House legislative director</t>
  </si>
  <si>
    <t xml:space="preserve">https://www.cbsnews.com/news/katie-bailey-new-head-of-white-house-office-of-legislative-affairs-sources/</t>
  </si>
  <si>
    <t xml:space="preserve">Trump says Russia will release millions of tons of diesel to help with costs</t>
  </si>
  <si>
    <t xml:space="preserve">https://www.cbsnews.com/news/trump-russia-release-diesel-oil-iran-skyrocketing-costs/</t>
  </si>
  <si>
    <t xml:space="preserve">Vance says he wouldn't watch livestream of Fort Hood shooter's execution</t>
  </si>
  <si>
    <t xml:space="preserve">https://www.cbsnews.com/news/jd-vance-fort-hood-shooter-execution-livestream/</t>
  </si>
  <si>
    <t xml:space="preserve">Trump says 'I think it's time for Ukraine to get a new president'</t>
  </si>
  <si>
    <t xml:space="preserve">https://abcnews.com/US/wireStory/trump-time-ukraine-new-president-blames-zelenskyy-diesel-137162216</t>
  </si>
  <si>
    <t xml:space="preserve">Therapy dogs bring calm and joy to students after shooting at Colorado high school</t>
  </si>
  <si>
    <t xml:space="preserve">https://abcnews.com/US/wireStory/therapy-dogs-bring-calm-joy-students-shooting-colorado-137153349</t>
  </si>
  <si>
    <t xml:space="preserve">Trump Hypes Megaprojects to Voters Who Lament Gas, Food Costs</t>
  </si>
  <si>
    <t xml:space="preserve">https://www.bloomberg.com/news/articles/2026-10-10/trump-hypes-megaprojects-to-voters-who-lament-gas-food-costs</t>
  </si>
  <si>
    <t xml:space="preserve">Trump rages over Nobel Peace Prize loss</t>
  </si>
  <si>
    <t xml:space="preserve">https://www.axios.com/2026/10/10/trump-nobel-peace-prize-reaction</t>
  </si>
  <si>
    <t xml:space="preserve">Trump says he will ‘ultimately make decision’ on Fort Hood shooter execution livestream</t>
  </si>
  <si>
    <t xml:space="preserve">https://thehill.com/homenews/administration/6140915-trump-reviews-hasan-execution-plan/</t>
  </si>
  <si>
    <t xml:space="preserve">Trump: I 'should have won' Nobel Peace Prize, award is 'forever discredited'</t>
  </si>
  <si>
    <t xml:space="preserve">https://thehill.com/homenews/administration/6140425-trump-nobel-peace-prize-criticism/</t>
  </si>
  <si>
    <t xml:space="preserve">The Memo: Guilfoyle furor rises as Trump stops short of expressing support</t>
  </si>
  <si>
    <t xml:space="preserve">https://thehill.com/homenews/analysis/6140076-trump-guilfoyle-controversy-response-column/</t>
  </si>
  <si>
    <t xml:space="preserve">GOP lawmakers push back on Hegseth decision to livestream execution</t>
  </si>
  <si>
    <t xml:space="preserve">https://thehill.com/policy/defense/6139961-republicans-condemn-hegseth-execution-spectacle/</t>
  </si>
  <si>
    <t xml:space="preserve">Zelensky decries US-Russia diesel deal: 'Gifts to Putin will not bring peace'</t>
  </si>
  <si>
    <t xml:space="preserve">https://thehill.com/policy/energy-environment/6140146-zelensky-blasts-trump-russia-diesel-deal/</t>
  </si>
  <si>
    <t xml:space="preserve">What has Trump’s Board of Peace achieved in a year since Gaza ‘ceasefire’?</t>
  </si>
  <si>
    <t xml:space="preserve">https://www.aljazeera.com/news/2026/10/10/what-has-trumps-board-of-peace-achieved-in-a-year-since-gaza?traffic_source=rss</t>
  </si>
  <si>
    <t xml:space="preserve">Why is US turning to Russia for diesel despite sanctions?</t>
  </si>
  <si>
    <t xml:space="preserve">https://www.aljazeera.com/news/2026/10/10/why-is-us-turning-to-russia-for-diesel-despite-sanctions?traffic_source=rss</t>
  </si>
  <si>
    <t xml:space="preserve">Iran war live: Trump vows to quickly ‘settle or win’ Iran and Ukraine wars</t>
  </si>
  <si>
    <t xml:space="preserve">https://www.aljazeera.com/news/liveblog/2026/10/10/iran-war-live-kremlin-says-trump-welcomed-russia-effort-in-iran-deal?traffic_source=rss</t>
  </si>
  <si>
    <t xml:space="preserve">Trump Accounts: Free money, but who gets a say?</t>
  </si>
  <si>
    <t xml:space="preserve">https://www.aljazeera.com/video/newsfeed/2026/10/10/trump-accounts-free-money-but-who-gets-a-say?traffic_source=rss</t>
  </si>
  <si>
    <t xml:space="preserve">Trump calls for new president in Ukraine</t>
  </si>
  <si>
    <t xml:space="preserve">https://www.aljazeera.com/video/newsfeed/2026/10/10/trump-calls-for-new-president-in-ukraine?traffic_source=rss</t>
  </si>
  <si>
    <t xml:space="preserve">Trump Warns Norway He Won’t Forget Nobel Peace Prize Snub</t>
  </si>
  <si>
    <t xml:space="preserve">https://www.bloomberg.com/news/articles/2026-10-10/trump-warns-norway-he-won-t-forget-nobel-peace-prize-snub</t>
  </si>
  <si>
    <t xml:space="preserve">A high-profile Supreme Court recusal, and sailors come home to a baby boom: The news quiz</t>
  </si>
  <si>
    <t xml:space="preserve">https://www.nbcnews.com/news/news-quiz/france-protests-news-quiz-rcna602357</t>
  </si>
  <si>
    <t xml:space="preserve">Trump fumes over Nobel peace prize snub and criticizes Norway</t>
  </si>
  <si>
    <t xml:space="preserve">https://www.theguardian.com/us-news/2026/oct/09/trump-nobel-peace-prize</t>
  </si>
  <si>
    <t xml:space="preserve">FDA may allow some toxic chemicals to be added to food without safety review. Experts are alarmed</t>
  </si>
  <si>
    <t xml:space="preserve">https://www.theguardian.com/us-news/2026/oct/10/fda-toxic-chemicals-food-analysis</t>
  </si>
  <si>
    <t xml:space="preserve">Reshaped civil rights mission at Justice Department transforms its work, workforce</t>
  </si>
  <si>
    <t xml:space="preserve">https://www.npr.org/2026/10/11/g-s1-145063/justice-department-civil-rights-transformed</t>
  </si>
  <si>
    <t xml:space="preserve">‘Not Pleasant’ but ‘Necessary’: Support at Trump Rally for Public Execution</t>
  </si>
  <si>
    <t xml:space="preserve">https://www.nytimes.com/2026/10/10/us/politics/trump-rally-tennessee-public-execution.html</t>
  </si>
  <si>
    <t xml:space="preserve">In the race for AI dominance, the U.S. relies on a surprising ally: China</t>
  </si>
  <si>
    <t xml:space="preserve">https://www.washingtonpost.com/business/2026/10/11/race-ai-dominance-us-relies-surprising-ally-china/</t>
  </si>
  <si>
    <t xml:space="preserve">US’s Reagan-era economic promises return as Trump’s AI-fueled growth fantasy</t>
  </si>
  <si>
    <t xml:space="preserve">https://www.theguardian.com/business/2026/oct/11/trump-ai-economy-reagan</t>
  </si>
  <si>
    <t xml:space="preserve">After airport strike, Trump considering whether to join fight against Houthis</t>
  </si>
  <si>
    <t xml:space="preserve">https://www.cbsnews.com/live-updates/iran-war-trump-us-elections-saudi-arabia-yemen-houthis/</t>
  </si>
  <si>
    <t xml:space="preserve">A freed man faces life back in prison after a Supreme Court ruling on the First Step Act</t>
  </si>
  <si>
    <t xml:space="preserve">https://abcnews.com/US/wireStory/freed-man-faces-life-back-prison-after-supreme-137171328</t>
  </si>
  <si>
    <t xml:space="preserve">Trump urges Sen. John Fetterman to switch parties and become a Republican</t>
  </si>
  <si>
    <t xml:space="preserve">https://abcnews.com/US/wireStory/trump-urges-sen-john-fetterman-switch-parties-become-137167074</t>
  </si>
  <si>
    <t xml:space="preserve">The Memo: As Trump lavishes cash on voters, ethics experts raise alarm</t>
  </si>
  <si>
    <t xml:space="preserve">https://thehill.com/homenews/analysis/6139169-gop-midterm-check-proposal/</t>
  </si>
  <si>
    <t xml:space="preserve">At least 109 dead, over 100 missing as migrant boat capsizes off Djibouti</t>
  </si>
  <si>
    <t xml:space="preserve">https://www.aljazeera.com/news/2026/10/11/at-least-109-dead-over-100-missing-as-migrant-boat-capsizes-off-djibouti?traffic_source=rss</t>
  </si>
  <si>
    <t xml:space="preserve">World condemns deadly Houthi attack on Saudi Arabia’s Riyadh airport</t>
  </si>
  <si>
    <t xml:space="preserve">https://www.aljazeera.com/news/2026/10/11/world-condemns-deadly-houthi-attack-on-saudi-arabias-riyadh-airport?traffic_source=rss</t>
  </si>
  <si>
    <t xml:space="preserve">Trump ‘may’ join Saudi strikes on Houthis after Riyadh airport attack</t>
  </si>
  <si>
    <t xml:space="preserve">https://www.aljazeera.com/video/newsfeed/2026/10/11/10-10-clip-trump-weighs-joining-saudi-strikes-on-houthis-us?traffic_source=rss</t>
  </si>
  <si>
    <t xml:space="preserve">Drive to Decision Day: Voters sound off on the economy, war and Washington</t>
  </si>
  <si>
    <t xml:space="preserve">https://www.nbcnews.com/video/drive-to-decision-day-voters-sound-off-on-the-economy-war-and-washington-270683717962</t>
  </si>
  <si>
    <t xml:space="preserve">Starship’s successful launch to low Earth orbit is a big deal</t>
  </si>
  <si>
    <t xml:space="preserve">https://thehill.com/opinion/congress-blog/technology/6124343-starship-achieves-low-earth-orbit/</t>
  </si>
  <si>
    <t xml:space="preserve">Dodik declared Bosnia ‘dead’. Irrelevant rhetoric or serious threat?</t>
  </si>
  <si>
    <t xml:space="preserve">https://www.aljazeera.com/news/2026/10/4/dodik-declared-bosnia-dead-irrelevant-rhetoric-or-serious-threat?traffic_source=rss</t>
  </si>
  <si>
    <t xml:space="preserve">Bolsonaro Surges to Lead as Brazil Swings to the Right</t>
  </si>
  <si>
    <t xml:space="preserve">https://www.bloomberg.com/news/videos/2026-10-04/bolsonaro-surges-to-lead-as-brazil-swings-to-the-right-video</t>
  </si>
  <si>
    <t xml:space="preserve">Michael Lewis on "Blockers": Profiling government workers confronted by DOGE</t>
  </si>
  <si>
    <t xml:space="preserve">https://www.cbsnews.com/news/michael-lewis-on-blockers-profiling-government-workers-confronted-by-doge/</t>
  </si>
  <si>
    <t xml:space="preserve">U.S. Marine arrested for alleged murder of a woman in Okinawa, Japan</t>
  </si>
  <si>
    <t xml:space="preserve">https://www.npr.org/2026/10/04/nx-s1-5990790/us-marine-arrested-for-alleged-murder-woman-on-okinawa</t>
  </si>
  <si>
    <t xml:space="preserve">Search ongoing for missing medical flight from Bermuda to Boston as crews plan to scour ocean floor</t>
  </si>
  <si>
    <t xml:space="preserve">https://www.pbs.org/newshour/nation/search-ongoing-for-missing-medical-flight-from-bermuda-to-boston-as-crews-plan-to-scour-ocean-floor</t>
  </si>
  <si>
    <t xml:space="preserve">U.S. B-1 bombers evacuated from UK base because of threat of Iranian drone attack</t>
  </si>
  <si>
    <t xml:space="preserve">https://www.axios.com/2026/10/04/us-b-1-bombers-evacuated-from-uk-base-after-attack-threats-from-iran</t>
  </si>
  <si>
    <t xml:space="preserve">GOP senator warns Anthropic of "alarmist" approach to AI</t>
  </si>
  <si>
    <t xml:space="preserve">https://www.axios.com/2026/10/05/gop-senator-bernie-moreno-ai-anthropic-dario-amodei-superintelligence</t>
  </si>
  <si>
    <t xml:space="preserve">The Memo: Experts seek to calm panic over mysterious Russia ‘plague’ case</t>
  </si>
  <si>
    <t xml:space="preserve">https://thehill.com/homenews/analysis/6130693-russia-pneumonic-plague-fear/</t>
  </si>
  <si>
    <t xml:space="preserve">Georgia officials hunt for suspect in shooting that killed two and injured 35</t>
  </si>
  <si>
    <t xml:space="preserve">https://www.bbc.co.uk/news/articles/c6e9lj5r3ej7o?at_medium=RSS&amp;at_campaign=rss</t>
  </si>
  <si>
    <t xml:space="preserve">Bolsonaro Allies Gain Senate Strength in Clash With Top Court</t>
  </si>
  <si>
    <t xml:space="preserve">https://www.bloomberg.com/news/articles/2026-10-05/bolsonaro-allies-gain-senate-strength-in-clash-with-top-court</t>
  </si>
  <si>
    <t xml:space="preserve">Japan Seeks Tighter US Troop Discipline After Okinawa Death</t>
  </si>
  <si>
    <t xml:space="preserve">https://www.bloomberg.com/news/articles/2026-10-05/japan-demands-tighter-us-troop-discipline-after-okinawa-killing</t>
  </si>
  <si>
    <t xml:space="preserve">Obama Plans Detroit Rally With El-Sayed in Tight Senate Race</t>
  </si>
  <si>
    <t xml:space="preserve">https://www.bloomberg.com/news/articles/2026-10-05/obama-plans-detroit-rally-to-boost-el-sayed-in-tight-senate-race</t>
  </si>
  <si>
    <t xml:space="preserve">Sánchez Targets Toughest Comeback Yet With Early Spain Election</t>
  </si>
  <si>
    <t xml:space="preserve">https://www.bloomberg.com/news/articles/2026-10-05/sanchez-targets-toughest-comeback-yet-with-early-spain-election</t>
  </si>
  <si>
    <t xml:space="preserve">Tensions Flare as Kosovo Edges Toward Its Fourth Snap Vote</t>
  </si>
  <si>
    <t xml:space="preserve">https://www.bloomberg.com/news/articles/2026-10-05/tensions-flare-in-kosovo-as-changes-to-war-crimes-court-debated</t>
  </si>
  <si>
    <t xml:space="preserve">Cornell students vandalize on-campus wall over university's handling of alleged rape case</t>
  </si>
  <si>
    <t xml:space="preserve">https://www.cbsnews.com/video/cornell-students-vandalize-campus-wall-university-handling-alleged-rape-case/</t>
  </si>
  <si>
    <t xml:space="preserve">News Wrap: Cornell students protest handling of alleged rape</t>
  </si>
  <si>
    <t xml:space="preserve">https://www.pbs.org/newshour/show/news-wrap-cornell-students-protest-handling-of-alleged-rape</t>
  </si>
  <si>
    <t xml:space="preserve">Students vandalize Cornell building over handling of gang-rape allegations</t>
  </si>
  <si>
    <t xml:space="preserve">https://www.theguardian.com/us-news/2026/oct/05/students-vandalize-cornell-building</t>
  </si>
  <si>
    <t xml:space="preserve">The surprising, cut-throat race for Los Angeles mayor</t>
  </si>
  <si>
    <t xml:space="preserve">https://www.theguardian.com/us-news/ng-interactive/2026/oct/05/the-surprising-cut-throat-race-for-los-angeles-mayor</t>
  </si>
  <si>
    <t xml:space="preserve">Thousands of public servants are stuck waiting for student loan forgiveness</t>
  </si>
  <si>
    <t xml:space="preserve">https://www.washingtonpost.com/education/2026/10/05/thousands-public-servants-are-stuck-waiting-student-loan-forgiveness/</t>
  </si>
  <si>
    <t xml:space="preserve">What the science of memory tells us about sexual assault cases</t>
  </si>
  <si>
    <t xml:space="preserve">https://www.washingtonpost.com/health/2026/10/05/what-science-memory-tells-us-about-sexual-assault-cases/</t>
  </si>
  <si>
    <t xml:space="preserve">Cornell University protests escalate with spray paint and broken glass</t>
  </si>
  <si>
    <t xml:space="preserve">https://www.washingtonpost.com/style/2026/10/05/cornell-university-protests-escalate-with-spray-paint-broken-glass/</t>
  </si>
  <si>
    <t xml:space="preserve">SF Fed president: AI demand could extend energy shock</t>
  </si>
  <si>
    <t xml:space="preserve">https://www.axios.com/2026/10/06/fed-ai-daly-inflation-chips</t>
  </si>
  <si>
    <t xml:space="preserve">Scoop: Senate GOP to send $5m to shore up Graham in South Carolina</t>
  </si>
  <si>
    <t xml:space="preserve">https://www.axios.com/2026/10/06/south-carolina-senate-gop-graham-money</t>
  </si>
  <si>
    <t xml:space="preserve">Cornell brings in ex-Justice official Sally Yates to review school’s handling of sex assault claims</t>
  </si>
  <si>
    <t xml:space="preserve">https://abcnews.com/US/wireStory/cornell-brings-justice-official-sally-yates-review-schools-137039603</t>
  </si>
  <si>
    <t xml:space="preserve">Photos: School blockades, street protests grip France</t>
  </si>
  <si>
    <t xml:space="preserve">https://www.aljazeera.com/gallery/2026/10/6/photos-france-braces-for-day-of-school-blockades-and-street-protests?traffic_source=rss</t>
  </si>
  <si>
    <t xml:space="preserve">Cornell names Sally Yates to review university’s response to rape case</t>
  </si>
  <si>
    <t xml:space="preserve">https://www.aljazeera.com/news/2026/10/6/cornell-names-sally-yates-to-review-universitys-response-to-rape-case?traffic_source=rss</t>
  </si>
  <si>
    <t xml:space="preserve">Germany’s Ex-Intelligence Chief Arrested in Spying Probe</t>
  </si>
  <si>
    <t xml:space="preserve">https://www.bloomberg.com/news/articles/2026-10-06/germany-s-ex-intelligence-chief-taken-into-custody-report-says</t>
  </si>
  <si>
    <t xml:space="preserve">India Police Halt Opposition March in Heavily Guarded Delhi</t>
  </si>
  <si>
    <t xml:space="preserve">https://www.bloomberg.com/news/articles/2026-10-06/india-s-capital-braces-for-opposition-march-over-voter-roll-row</t>
  </si>
  <si>
    <t xml:space="preserve">Kosovo Averts Early Elections as Lawmakers Back New President</t>
  </si>
  <si>
    <t xml:space="preserve">https://www.bloomberg.com/news/articles/2026-10-06/kosovo-averts-early-elections-as-lawmakers-back-new-president</t>
  </si>
  <si>
    <t xml:space="preserve">Cornell taps Sally Yates to lead review of its response to sexual misconduct claims</t>
  </si>
  <si>
    <t xml:space="preserve">https://www.cbsnews.com/news/cornell-university-sexual-assault-sally-yates-independent-review/</t>
  </si>
  <si>
    <t xml:space="preserve">Prosecutors in surrogacy scandal arrest call mansion a "house of horrors"</t>
  </si>
  <si>
    <t xml:space="preserve">https://www.cbsnews.com/video/surrogacy-scandal-arrest-call-mansion-house-of-horrors/</t>
  </si>
  <si>
    <t xml:space="preserve">Cornell names former acting U.S. attorney general to review rape case</t>
  </si>
  <si>
    <t xml:space="preserve">https://www.npr.org/2026/10/06/nx-s1-5992799/cornell-yates-rape-case-updates-review</t>
  </si>
  <si>
    <t xml:space="preserve">Judge Sides With Justice Dept. in Dispute Over Subpoena to Times Freelancer</t>
  </si>
  <si>
    <t xml:space="preserve">https://www.nytimes.com/2026/10/05/us/politics/magistrate-judge-subpoena-freelance-reporter.html</t>
  </si>
  <si>
    <t xml:space="preserve">Justice Dept. Turns to Partisans and Conspiracists to Fill Depleted Ranks</t>
  </si>
  <si>
    <t xml:space="preserve">https://www.nytimes.com/2026/10/06/us/politics/justice-department-civil-rights-division.html</t>
  </si>
  <si>
    <t xml:space="preserve">Man Arrested in Connection With Incident at UK Air Base RAF Fairford</t>
  </si>
  <si>
    <t xml:space="preserve">https://www.nytimes.com/2026/10/06/world/europe/arrest-raf-fairford-air-base-incident-uk.html</t>
  </si>
  <si>
    <t xml:space="preserve">French students lead massive protests against education policies</t>
  </si>
  <si>
    <t xml:space="preserve">https://www.pbs.org/newshour/show/french-students-lead-massive-protests-demanding-more-education-funding</t>
  </si>
  <si>
    <t xml:space="preserve">News Wrap: Cornell says Sally Yates will review handling of sexual assault reports</t>
  </si>
  <si>
    <t xml:space="preserve">https://www.pbs.org/newshour/show/news-wrap-cornell-says-sally-yates-will-review-handling-of-sexual-assault-reports</t>
  </si>
  <si>
    <t xml:space="preserve">I witnessed the Pinochet regime’s fall. It offers hope – and a warning – for the US | Ariel Dorfman</t>
  </si>
  <si>
    <t xml:space="preserve">https://www.theguardian.com/commentisfree/2026/oct/06/pinochet-chile-trump-midterms</t>
  </si>
  <si>
    <t xml:space="preserve">New York governor declares state of emergency after spike in measles cases</t>
  </si>
  <si>
    <t xml:space="preserve">https://www.theguardian.com/us-news/2026/oct/06/measles-cases-new-york</t>
  </si>
  <si>
    <t xml:space="preserve">Cornell Faculty Plan Vote of No Confidence Against Administrators</t>
  </si>
  <si>
    <t xml:space="preserve">https://www.today.com/video/accused-cornell-students-allegedly-tried-to-coordinate-responses-271105093584</t>
  </si>
  <si>
    <t xml:space="preserve">America's changing disaster risk hits energy</t>
  </si>
  <si>
    <t xml:space="preserve">https://www.axios.com/2026/10/07/extreme-weather-thunderstorms-insurance-energy-grid</t>
  </si>
  <si>
    <t xml:space="preserve">Appeals court reverses convictions in kidnapping and terrorism case involving 3-year-old boy's death</t>
  </si>
  <si>
    <t xml:space="preserve">https://abcnews.com/US/wireStory/appeals-court-reverses-convictions-kidnapping-terrorism-case-involving-137073539</t>
  </si>
  <si>
    <t xml:space="preserve">University of Arizona suspends fraternity activities in wake of misconduct reports</t>
  </si>
  <si>
    <t xml:space="preserve">https://thehill.com/homenews/education/6133568-arizona-university-suspends-fraternity-activities/</t>
  </si>
  <si>
    <t xml:space="preserve">German ex-spy chief arrested for treason: What we know</t>
  </si>
  <si>
    <t xml:space="preserve">https://www.aljazeera.com/news/2026/10/7/german-ex-spy-chief-arrested-for-treason-what-we-know?traffic_source=rss</t>
  </si>
  <si>
    <t xml:space="preserve">Kenya on high alert amid concern over screening after first Ebola death</t>
  </si>
  <si>
    <t xml:space="preserve">https://www.aljazeera.com/video/newsfeed/2026/10/7/kenya-on-high-alert-amid-concern-over-screening-after-first-ebola-death?traffic_source=rss</t>
  </si>
  <si>
    <t xml:space="preserve">Pro-Palestine university groups march in London on October 7 anniversary</t>
  </si>
  <si>
    <t xml:space="preserve">https://www.aljazeera.com/video/newsfeed/2026/10/7/pro-palestine-university-groups-march-in-london-on-october-7-anniversary?traffic_source=rss</t>
  </si>
  <si>
    <t xml:space="preserve">Weeks before Election Day, the FEC can't enforce the law</t>
  </si>
  <si>
    <t xml:space="preserve">https://www.cbsnews.com/news/fec-midterm-elections-quorum-campaign-finance-rules/</t>
  </si>
  <si>
    <t xml:space="preserve">How FBI foiled ISIS-inspired plot at Mall of America in Minnesota</t>
  </si>
  <si>
    <t xml:space="preserve">https://www.cbsnews.com/video/fbi-foil-isis-inspired-plot-mall-of-america-minnesota/</t>
  </si>
  <si>
    <t xml:space="preserve">5 things civil rights data says about public schools</t>
  </si>
  <si>
    <t xml:space="preserve">https://www.npr.org/2026/10/07/nx-s1-5988314/civil-rights-data-public-schools-trump</t>
  </si>
  <si>
    <t xml:space="preserve">Suit Seeks $549 Million for Historically Black College, Citing Disparities</t>
  </si>
  <si>
    <t xml:space="preserve">https://www.nytimes.com/2026/10/07/us/missouri-hbcu-funding-lawsuit-lincoln-university.html</t>
  </si>
  <si>
    <t xml:space="preserve">What happened in the first Maine Senate debate between Collins and Jackson</t>
  </si>
  <si>
    <t xml:space="preserve">https://www.pbs.org/newshour/politics/what-happened-in-the-first-maine-senate-debate-between-collins-and-jackson</t>
  </si>
  <si>
    <t xml:space="preserve">Exclusive: Promising Brain Cancer Vaccine Gives Hope to Patients</t>
  </si>
  <si>
    <t xml:space="preserve">https://www.today.com/video/exclusive-novel-vaccine-shows-promise-against-brain-cancer-271176261934</t>
  </si>
  <si>
    <t xml:space="preserve">Reports of sexual violence are up. Data from Cornell and other colleges in 8 charts.</t>
  </si>
  <si>
    <t xml:space="preserve">https://www.washingtonpost.com/education/2026/10/07/sexual-violence-is-up-data-cornell-colleges-nationwide-8-charts/</t>
  </si>
  <si>
    <t xml:space="preserve">Republicans squirm as Latino support slips in South Texas</t>
  </si>
  <si>
    <t xml:space="preserve">https://www.axios.com/2026/10/08/south-texas-gop-latino-warning-democrats</t>
  </si>
  <si>
    <t xml:space="preserve">"The Axios Show": Inside Bryan Johnson's quest to make 300 the new 70</t>
  </si>
  <si>
    <t xml:space="preserve">https://www.axios.com/2026/10/08/bryan-johnson-dont-die-longevity</t>
  </si>
  <si>
    <t xml:space="preserve">Exclusive: Mike Johnson raises record $156 million for House GOP</t>
  </si>
  <si>
    <t xml:space="preserve">https://www.axios.com/2026/10/08/mike-johnson-fundraising-house-republicans-midterms</t>
  </si>
  <si>
    <t xml:space="preserve">India’s Cockroach movement says members detained as protests continue</t>
  </si>
  <si>
    <t xml:space="preserve">https://www.aljazeera.com/news/2026/10/8/indias-cockroach-movement-says-members-detained-as-protests-continue?traffic_source=rss</t>
  </si>
  <si>
    <t xml:space="preserve">Two Latvian men arrested inside UK military base after breach</t>
  </si>
  <si>
    <t xml:space="preserve">https://www.aljazeera.com/news/2026/10/8/two-latvian-men-arrested-inside-uk-military-base-after-breach?traffic_source=rss</t>
  </si>
  <si>
    <t xml:space="preserve">Death of 87-year old sparks furious Spain housing protests</t>
  </si>
  <si>
    <t xml:space="preserve">https://www.aljazeera.com/video/newsfeed/2026/10/8/death-of-87-year-old-sparks-furious-spain-housing-protests?traffic_source=rss</t>
  </si>
  <si>
    <t xml:space="preserve">Iran Escalation Makes More Sense After Midterms, Hochstein Says</t>
  </si>
  <si>
    <t xml:space="preserve">https://www.bloomberg.com/news/articles/2026-10-08/iran-escalation-makes-more-sense-after-midterms-hochstein-says</t>
  </si>
  <si>
    <t xml:space="preserve">Stocks Drop, Oil Rises on Iran Report; TSMC, Samsung Disappoints Investors</t>
  </si>
  <si>
    <t xml:space="preserve">https://www.bloomberg.com/news/videos/2026-10-08/bloomberg-brief-10-08-2026-video</t>
  </si>
  <si>
    <t xml:space="preserve">Bruen: Political Power Is Diffusing in Post-American Era</t>
  </si>
  <si>
    <t xml:space="preserve">https://www.bloomberg.com/news/videos/2026-10-08/bruen-political-power-is-diffusing-in-post-american-era-video</t>
  </si>
  <si>
    <t xml:space="preserve">Europe 'Not Well Prepared for Winter' on Energy, Goldman's Della Vigna Says</t>
  </si>
  <si>
    <t xml:space="preserve">https://www.bloomberg.com/news/videos/2026-10-08/goldman-s-della-vigna-on-global-energy-risks-into-winter-video</t>
  </si>
  <si>
    <t xml:space="preserve">Rep. Krishnamoorthi: This War Is a Disaster</t>
  </si>
  <si>
    <t xml:space="preserve">https://www.bloomberg.com/news/videos/2026-10-08/rep-krishnamoorthi-this-war-is-a-disaster-video</t>
  </si>
  <si>
    <t xml:space="preserve">Alleged Chinese agent to remain in custody, judge rules, amid flight-risk fears</t>
  </si>
  <si>
    <t xml:space="preserve">https://www.cbsnews.com/news/accused-chinese-agent-wanying-zhang-flight-risk/</t>
  </si>
  <si>
    <t xml:space="preserve">See the moment a police dog found a missing boy in the Maryland woods</t>
  </si>
  <si>
    <t xml:space="preserve">https://www.cbsnews.com/video/see-the-moment-a-police-dog-found-a-missing-boy-in-the-maryland-woods/</t>
  </si>
  <si>
    <t xml:space="preserve">FDA says it will complete safety review of abortion pill in March</t>
  </si>
  <si>
    <t xml:space="preserve">https://www.nbcnews.com/health/health-news/fda-says-will-complete-safety-review-abortion-pill-march-rcna602161</t>
  </si>
  <si>
    <t xml:space="preserve">Can you trust the polls in 2026?</t>
  </si>
  <si>
    <t xml:space="preserve">https://www.nbcnews.com/meet-the-press/video/can-you-trust-the-polls-in-2026-271289925507</t>
  </si>
  <si>
    <t xml:space="preserve">Ithaca city council calls on Cornell to report sexual assault investigations to local police</t>
  </si>
  <si>
    <t xml:space="preserve">https://www.nbcnews.com/news/us-news/ithaca-city-council-calls-cornell-report-sexual-assault-investigations-rcna602328</t>
  </si>
  <si>
    <t xml:space="preserve">Michigan’s capital may have a serial killer, police warn</t>
  </si>
  <si>
    <t xml:space="preserve">https://www.nbcnews.com/news/us-news/lansing-police-chief-warns-may-serial-killer-michigans-capital-city-rcna602398</t>
  </si>
  <si>
    <t xml:space="preserve">Security Guard Fatally Shoots Armed Man at Nashville Federal Courthouse</t>
  </si>
  <si>
    <t xml:space="preserve">https://www.nytimes.com/2026/10/08/us/nashville-courthouse-shooting.html</t>
  </si>
  <si>
    <t xml:space="preserve">Indiana Fever and the Magasphere: a WNBA team’s dangerous path to popularity | Howard Bryant</t>
  </si>
  <si>
    <t xml:space="preserve">https://www.theguardian.com/sport/2026/oct/08/indiana-fever-and-the-magasphere-a-wnba-teams-dangerous-path-to-popularity</t>
  </si>
  <si>
    <t xml:space="preserve">Curtis Flowers, US man wrongfully imprisoned for 22 years, dies aged 56</t>
  </si>
  <si>
    <t xml:space="preserve">https://www.theguardian.com/us-news/2026/oct/08/curtis-flowers-wrongful-conviction-mississippi-dead</t>
  </si>
  <si>
    <t xml:space="preserve">U.S. officials charge Maduro, wife with torturing dissidents</t>
  </si>
  <si>
    <t xml:space="preserve">https://www.washingtonpost.com/national-security/2026/10/08/us-officials-charge-maduro-wife-with-torturing-dissidents/</t>
  </si>
  <si>
    <t xml:space="preserve">I saw Iran execute a man in public. Is this what the US wants? | Robert Tait</t>
  </si>
  <si>
    <t xml:space="preserve">https://www.theguardian.com/us-news/2026/oct/09/fort-hood-public-execution-us-iran</t>
  </si>
  <si>
    <t xml:space="preserve">AI and the climate crisis pose existential risks. The law offers a way to reduce them | Robert Reich</t>
  </si>
  <si>
    <t xml:space="preserve">https://www.theguardian.com/commentisfree/2026/oct/09/ai-climate-change-liability-lawsuits</t>
  </si>
  <si>
    <t xml:space="preserve">10/9: CBS Evening News</t>
  </si>
  <si>
    <t xml:space="preserve">https://www.cbsnews.com/video/100926-cbs-evening-news/</t>
  </si>
  <si>
    <t xml:space="preserve">The surprising post-pandemic drop in income inequality</t>
  </si>
  <si>
    <t xml:space="preserve">https://www.axios.com/2026/10/09/income-biden-pandemic-inflation</t>
  </si>
  <si>
    <t xml:space="preserve">Protests, debate follow death of Maricarmen, 87, Spain protest symbol</t>
  </si>
  <si>
    <t xml:space="preserve">https://www.aljazeera.com/news/2026/10/9/protests-debate-follow-death-of-maricarmen-87-spain-protest-symbol?traffic_source=rss</t>
  </si>
  <si>
    <t xml:space="preserve">How will Spain’s housing crisis affect elections?</t>
  </si>
  <si>
    <t xml:space="preserve">https://www.aljazeera.com/video/inside-story/2026/10/9/how-will-spains-housing-crisis-impact-elections?traffic_source=rss</t>
  </si>
  <si>
    <t xml:space="preserve">More House Seats Leaning Toward Democrats, Cook Political Says</t>
  </si>
  <si>
    <t xml:space="preserve">https://www.bloomberg.com/news/articles/2026-10-09/more-house-seats-leaning-toward-democrats-cook-political-says</t>
  </si>
  <si>
    <t xml:space="preserve">Iran, Middle East Stirring Up Ahead of Midterms, Says BI’s Sanders</t>
  </si>
  <si>
    <t xml:space="preserve">https://www.bloomberg.com/news/videos/2026-10-09/middle-east-stirring-up-ahead-of-midterms-bi-s-sanders-video</t>
  </si>
  <si>
    <t xml:space="preserve">Why Early Voting Data Can Be Misleading</t>
  </si>
  <si>
    <t xml:space="preserve">https://www.nytimes.com/2026/10/09/us/elections/early-voting-data-issues.html</t>
  </si>
  <si>
    <t xml:space="preserve">F.B.I. Arrests Key Suspect in ShinyHunters Hack of Its Own Agents’ Data</t>
  </si>
  <si>
    <t xml:space="preserve">https://www.nytimes.com/2026/10/09/us/politics/fbi-hack-shinyhunters-arrest.html</t>
  </si>
  <si>
    <t xml:space="preserve">The Democrats taking the fight to Republican strongholds</t>
  </si>
  <si>
    <t xml:space="preserve">https://www.theguardian.com/us-news/2026/oct/08/midterms-democrats-republican-strongholds</t>
  </si>
  <si>
    <t xml:space="preserve">Democrats are candid about what they will do if they get control of the Senate and House – here are their priorities</t>
  </si>
  <si>
    <t xml:space="preserve">https://www.theguardian.com/us-news/2026/oct/09/democrats-control-house-senate-priorities</t>
  </si>
  <si>
    <t xml:space="preserve">US midterms: key takeaways from Senate debates in Michigan, Georgia and Maine</t>
  </si>
  <si>
    <t xml:space="preserve">https://www.theguardian.com/us-news/2026/oct/09/us-midterms-michigan-georgia-maine-senate-debate-key-takeaways</t>
  </si>
  <si>
    <t xml:space="preserve">Candidates Face Off in Debates; Kimberly Guilfoyle Under Scrutiny</t>
  </si>
  <si>
    <t xml:space="preserve">https://www.today.com/video/candidates-face-off-in-debates-kimberly-guilfoyle-under-scrutiny-271320645719</t>
  </si>
  <si>
    <t xml:space="preserve">‘It Was Horrific’: 8 Killed in Shooting in Erie, Pa.</t>
  </si>
  <si>
    <t xml:space="preserve">https://www.nytimes.com/2026/10/10/us/erie-shooting-pennsylvania-multiple-dead.html</t>
  </si>
  <si>
    <t xml:space="preserve">10/10: CBS Saturday Morning</t>
  </si>
  <si>
    <t xml:space="preserve">https://www.cbsnews.com/video/101026-cbs-saturday-morning/</t>
  </si>
  <si>
    <t xml:space="preserve">Pope says death penalty "inadmissible" amid U.S. plans to livestream execution</t>
  </si>
  <si>
    <t xml:space="preserve">https://www.cbsnews.com/news/pope-leo-death-penalty-us-fort-hood-execution-firing-squad/</t>
  </si>
  <si>
    <t xml:space="preserve">Cockroach Party Leaders Detained to Stop Protests</t>
  </si>
  <si>
    <t xml:space="preserve">https://www.bloomberg.com/news/videos/2026-10-10/cockroach-party-leaders-detained-to-stop-protests-video</t>
  </si>
  <si>
    <t xml:space="preserve">Midterms could decide Johnson’s fate as GOP fights to hold House</t>
  </si>
  <si>
    <t xml:space="preserve">https://thehill.com/homenews/house/6140039-mike-johnson-political-future-midterms/</t>
  </si>
  <si>
    <t xml:space="preserve">The fight for EPA workers' rights is a fight for the American public</t>
  </si>
  <si>
    <t xml:space="preserve">https://thehill.com/opinion/congress-blog/labor/6139141-epa-union-contract-lawsuit/</t>
  </si>
  <si>
    <t xml:space="preserve">India deploys police and restricts transport ahead of mass protest in Delhi</t>
  </si>
  <si>
    <t xml:space="preserve">https://www.aljazeera.com/news/2026/10/10/india-deploys-police-and-restricts-transport-ahead-of-mass-protest-in-delhi?traffic_source=rss</t>
  </si>
  <si>
    <t xml:space="preserve">Nine killed in shooting in US state of Pennsylvania, including two children</t>
  </si>
  <si>
    <t xml:space="preserve">https://www.aljazeera.com/news/2026/10/10/nine-killed-in-shooting-in-us-state-of-pennsylvania-including-two-children?traffic_source=rss</t>
  </si>
  <si>
    <t xml:space="preserve">Three injured in third school attack in Poland in less than a week</t>
  </si>
  <si>
    <t xml:space="preserve">https://www.aljazeera.com/news/2026/10/10/three-injured-in-third-school-attack-in-poland-in-less-than-a-week?traffic_source=rss</t>
  </si>
  <si>
    <t xml:space="preserve">‘Gaza is a moral tear in the universe’: Naomi Klein and Astra Taylor | Radical Thinking with Aditya Chakrabortty – podcast</t>
  </si>
  <si>
    <t xml:space="preserve">https://www.theguardian.com/politics/audio/2026/oct/10/gaza-is-a-moral-tear-in-the-universe-naomi-klein-and-astra-taylor-radical-thinking-with-aditya-chakrabortty-podcast</t>
  </si>
  <si>
    <t xml:space="preserve">5 Found Dead in Utah Apartment That Had High Carbon Monoxide Levels</t>
  </si>
  <si>
    <t xml:space="preserve">https://www.nytimes.com/2026/10/10/us/utah-carbon-monoxide-deaths.html</t>
  </si>
  <si>
    <t xml:space="preserve">Man accused of child rape set to become police chief in small Louisiana town</t>
  </si>
  <si>
    <t xml:space="preserve">https://www.theguardian.com/us-news/2026/oct/11/child-rape-police-chief-louisiana</t>
  </si>
  <si>
    <t xml:space="preserve">Fixated on AI, the world has forgotten what is staring it in the face: nuclear annihilation | Simon Tisdall</t>
  </si>
  <si>
    <t xml:space="preserve">https://www.theguardian.com/commentisfree/2026/oct/11/ai-annihilation-advanced-nuclear-weapons</t>
  </si>
  <si>
    <t xml:space="preserve">Pope Leo to have "nodule" removed from lung</t>
  </si>
  <si>
    <t xml:space="preserve">https://www.axios.com/2026/10/11/pope-leo-nodule-lung</t>
  </si>
  <si>
    <t xml:space="preserve">GOP sees House prospects grow bleaker as districts shift to blue</t>
  </si>
  <si>
    <t xml:space="preserve">https://thehill.com/homenews/house/6140021-gop-house-majority-threatened/</t>
  </si>
  <si>
    <t xml:space="preserve">High gas prices are spurring states to waive taxes and regulations amid midterm election</t>
  </si>
  <si>
    <t xml:space="preserve">https://abcnews.com/US/wireStory/high-gas-prices-spurring-states-waive-taxes-regulations-136903406</t>
  </si>
  <si>
    <t xml:space="preserve">Senate reaches bipartisan deal on permitting bill to speed approvals of new energy projects</t>
  </si>
  <si>
    <t xml:space="preserve">https://www.pbs.org/newshour/politics/senate-reaches-bipartisan-deal-on-permitting-bill-to-speed-approvals-of-new-energy-projects</t>
  </si>
  <si>
    <t xml:space="preserve">Despair over future fuels political anxiety for college students on the cusp of adulthood</t>
  </si>
  <si>
    <t xml:space="preserve">https://abcnews.com/Politics/wireStory/despair-future-fuels-political-anxiety-college-students-cusp-136984603</t>
  </si>
  <si>
    <t xml:space="preserve">Borg use at US colleges can be 'particularly harmful' to drinkers, study suggests</t>
  </si>
  <si>
    <t xml:space="preserve">https://thehill.com/homenews/education/6128231-college-borgs-fuel-harmful-drinking/</t>
  </si>
  <si>
    <t xml:space="preserve">France to shutter up to 500 schools as more student protests called</t>
  </si>
  <si>
    <t xml:space="preserve">https://www.aljazeera.com/news/2026/10/4/france-to-shutter-up-to-500-schools-as-more-student-protests-called?traffic_source=rss</t>
  </si>
  <si>
    <t xml:space="preserve">Japan summons US envoy as marine arrested over Okinawa murder</t>
  </si>
  <si>
    <t xml:space="preserve">https://www.aljazeera.com/news/2026/10/4/japan-summons-us-envoy-as-marine-arrested-over-okinawa-murder?traffic_source=rss</t>
  </si>
  <si>
    <t xml:space="preserve">Mass protests demanding poll chief resignation shake India for third day</t>
  </si>
  <si>
    <t xml:space="preserve">https://www.aljazeera.com/news/2026/10/4/mass-protests-demanding-poll-chief-resignation-shake-india-for-third-day?traffic_source=rss</t>
  </si>
  <si>
    <t xml:space="preserve">Police investigating Flydubai co-pilot’s Australia ties</t>
  </si>
  <si>
    <t xml:space="preserve">https://www.aljazeera.com/news/2026/10/4/police-investigating-flydubai-co-pilots-australia-ties?traffic_source=rss</t>
  </si>
  <si>
    <t xml:space="preserve">Brazil election results live: Lula and Bolsonaro locked in a tight race</t>
  </si>
  <si>
    <t xml:space="preserve">https://www.aljazeera.com/news/liveblog/2026/10/4/brazil-election-results-live-lula-and-bolsonaro-locked-in-a-tight-race?traffic_source=rss</t>
  </si>
  <si>
    <t xml:space="preserve">Will elections bring change to multi-ethnic Bosnia and Herzegovina?</t>
  </si>
  <si>
    <t xml:space="preserve">https://www.aljazeera.com/video/inside-story/2026/10/4/will-elections-bring-change-to-multi-ethnic-bosnia-and-herzegovina?traffic_source=rss</t>
  </si>
  <si>
    <t xml:space="preserve">Dodik urges Serb turnout against ‘Sarajevo crooks’ in Bosnia election</t>
  </si>
  <si>
    <t xml:space="preserve">https://www.aljazeera.com/video/newsfeed/2026/10/4/dodik-urges-serb-turnout-against-sarajevo-crooks-in-bosnia-election?traffic_source=rss</t>
  </si>
  <si>
    <t xml:space="preserve">Ku Klux Klan leader claims rising support ahead of US midterm elections</t>
  </si>
  <si>
    <t xml:space="preserve">https://www.aljazeera.com/video/newsfeed/2026/10/4/ku-klux-klan-leader-claims-rising-support-ahead-of-us-midterm-elections?traffic_source=rss</t>
  </si>
  <si>
    <t xml:space="preserve">Lula and Bolsonaro vote in Brazil’s polarised presidential election</t>
  </si>
  <si>
    <t xml:space="preserve">https://www.aljazeera.com/video/newsfeed/2026/10/4/lula-and-bolsonaro-vote-in-brazils-polarised-presidential-election?traffic_source=rss</t>
  </si>
  <si>
    <t xml:space="preserve">War on Iran: Is escalation more likely than a deal?</t>
  </si>
  <si>
    <t xml:space="preserve">https://www.aljazeera.com/video/the-bottom-line/2026/10/4/war-on-iran-is-escalation-more-likely-than-a-deal-2?traffic_source=rss</t>
  </si>
  <si>
    <t xml:space="preserve">US Marine arrested over murder of woman in Okinawa, Japan</t>
  </si>
  <si>
    <t xml:space="preserve">https://www.bbc.co.uk/news/articles/cme3xw4yy28do?at_medium=RSS&amp;at_campaign=rss</t>
  </si>
  <si>
    <t xml:space="preserve">Sanchez Allies Said to Be Preparing for Early Spanish Election</t>
  </si>
  <si>
    <t xml:space="preserve">https://www.bloomberg.com/news/articles/2026-10-04/sanchez-allies-said-to-be-preparing-for-spanish-early-election</t>
  </si>
  <si>
    <t xml:space="preserve">Key Biden aide recalls "draconian measures" being considered against Israel</t>
  </si>
  <si>
    <t xml:space="preserve">https://www.cbsnews.com/news/brett-mcgurk-biden-israel-hamas-iran-brink/</t>
  </si>
  <si>
    <t xml:space="preserve">Federal appeals court pauses Minnesota's AI nudification ban</t>
  </si>
  <si>
    <t xml:space="preserve">https://www.cbsnews.com/news/federal-appeals-court-pauses-minnesotas-ai-nudification-ban/</t>
  </si>
  <si>
    <t xml:space="preserve">Measles Outbreak in Amish Country Forces Some to Rethink Vaccines</t>
  </si>
  <si>
    <t xml:space="preserve">https://www.nytimes.com/2026/10/04/us/amish-vaccines-measles.html</t>
  </si>
  <si>
    <t xml:space="preserve">How Kansas Suddenly Became a Battleground State for Senate Control</t>
  </si>
  <si>
    <t xml:space="preserve">https://www.nytimes.com/2026/10/04/us/politics/kansas-senate-race-hamilton-marshall.html</t>
  </si>
  <si>
    <t xml:space="preserve">Steve Hilton’s ‘Just Try It’ Ad on Mail Voting Denounced by Republicans</t>
  </si>
  <si>
    <t xml:space="preserve">https://www.nytimes.com/2026/10/04/us/steve-hilton-just-try-it-ad.html</t>
  </si>
  <si>
    <t xml:space="preserve">NFL today: How to watch Chiefs v Raiders, TV channels &amp; live stream Sunday 4 October</t>
  </si>
  <si>
    <t xml:space="preserve">https://www.theguardian.com/sport/2026/oct/04/nfl-today-how-to-watch-chiefs-raiders-tv-channels-live-stream-sunday-4-october</t>
  </si>
  <si>
    <t xml:space="preserve">Chiefs v Raiders, Broncos v 49ers and more: NFL – live</t>
  </si>
  <si>
    <t xml:space="preserve">https://www.theguardian.com/sport/live/2026/oct/04/raiders-v-chiefs-broncos-v-49ers-and-more-nfl-live</t>
  </si>
  <si>
    <t xml:space="preserve">After a deadly paper mill explosion, a community in Washington state looks to a key House race</t>
  </si>
  <si>
    <t xml:space="preserve">https://www.theguardian.com/us-news/2026/oct/04/washington-state-marie-gluesenkamp-perez-democrat-congress</t>
  </si>
  <si>
    <t xml:space="preserve">What are the US midterms? A simple guide</t>
  </si>
  <si>
    <t xml:space="preserve">https://www.bbc.co.uk/news/articles/c6wyz223j19po?at_medium=RSS&amp;at_campaign=rss</t>
  </si>
  <si>
    <t xml:space="preserve">Former press secretary Karoline Leavitt lands her next gig: Fox News contributor</t>
  </si>
  <si>
    <t xml:space="preserve">https://abcnews.com/Politics/wireStory/former-press-secretary-karoline-leavitt-lands-gig-fox-137004427</t>
  </si>
  <si>
    <t xml:space="preserve">Eurodrama in currency markets raises U.S. dollar's standing</t>
  </si>
  <si>
    <t xml:space="preserve">https://www.axios.com/2026/10/05/euro-dollar-france-spain</t>
  </si>
  <si>
    <t xml:space="preserve">How ProPublica Reporters Became Private School Owners in 24 Hours</t>
  </si>
  <si>
    <t xml:space="preserve">https://www.propublica.org/article/propublica-reporters-private-school-owners</t>
  </si>
  <si>
    <t xml:space="preserve">Latino voters favor Democratic control of Congress by 24-point margin: Survey</t>
  </si>
  <si>
    <t xml:space="preserve">https://thehill.com/homenews/campaign/6129611-latino-voters-democrats-congress-poll/</t>
  </si>
  <si>
    <t xml:space="preserve">Election alarm bells rise for GOP amid dismal polls: Live discussion</t>
  </si>
  <si>
    <t xml:space="preserve">https://thehill.com/homenews/editors-call/6129476-gop-midterms-alarm-bells-polling-2026-discussion/</t>
  </si>
  <si>
    <t xml:space="preserve">Repealing the roadless rule ignores public approval</t>
  </si>
  <si>
    <t xml:space="preserve">https://thehill.com/opinion/energy-environment/6128760-senator-opposes-repealing-roadless-rule/</t>
  </si>
  <si>
    <t xml:space="preserve">Bolsonaro favourite to win: What Brazil’s first round of elections tells us</t>
  </si>
  <si>
    <t xml:space="preserve">https://www.aljazeera.com/news/2026/10/5/bolsonaro-favourite-to-win-what-brazils-first-round-of-election-tells-us?traffic_source=rss</t>
  </si>
  <si>
    <t xml:space="preserve">Growing outrage in Japan after US Marine arrested in woman’s killing</t>
  </si>
  <si>
    <t xml:space="preserve">https://www.aljazeera.com/news/2026/10/5/growing-outrage-in-japan-after-us-marine-arrested-in-womans-killing?traffic_source=rss</t>
  </si>
  <si>
    <t xml:space="preserve">Bosnia and Herzegovina elections: Return to a nationalist political order?</t>
  </si>
  <si>
    <t xml:space="preserve">https://www.aljazeera.com/news/2026/10/5/nationalist-conservative-parties-enjoy-a-boost-in-bosnia-and-herzegovina?traffic_source=rss</t>
  </si>
  <si>
    <t xml:space="preserve">Students continue to protest in France as hundreds of schools close</t>
  </si>
  <si>
    <t xml:space="preserve">https://www.aljazeera.com/news/2026/10/5/students-continue-to-protest-in-france-as-hundreds-of-schools-close?traffic_source=rss</t>
  </si>
  <si>
    <t xml:space="preserve">WMA members must call for release of detained Palestinian medics</t>
  </si>
  <si>
    <t xml:space="preserve">https://www.aljazeera.com/opinions/2026/10/5/wma-members-must-call-for-release-of-detained-palestinian-medics?traffic_source=rss</t>
  </si>
  <si>
    <t xml:space="preserve">Bosnian Serb nationalist claims party victory in Bosnia elections</t>
  </si>
  <si>
    <t xml:space="preserve">https://www.aljazeera.com/video/newsfeed/2026/10/5/bosnian-serb-nationalist-claims-party-victory-in-bosnia-elections?traffic_source=rss</t>
  </si>
  <si>
    <t xml:space="preserve">Rohingya activist says it’s unfair to send refugees back to Myanmar</t>
  </si>
  <si>
    <t xml:space="preserve">https://www.aljazeera.com/video/newsfeed/2026/10/5/rohingya-activist-says-its-unfair-to-send-refugees-back-to-myanmar?traffic_source=rss</t>
  </si>
  <si>
    <t xml:space="preserve">Two dead after ship sinks off Romania following fire</t>
  </si>
  <si>
    <t xml:space="preserve">https://www.aljazeera.com/video/newsfeed/2026/10/5/two-dead-after-ship-sinks-off-romania-following-fire?traffic_source=rss</t>
  </si>
  <si>
    <t xml:space="preserve">What’s next for Bosnia after elections?</t>
  </si>
  <si>
    <t xml:space="preserve">https://www.aljazeera.com/video/newsfeed/2026/10/5/whats-next-for-bosnia-after-elections?traffic_source=rss</t>
  </si>
  <si>
    <t xml:space="preserve">Former American Idol contestant sentenced to life in prison for murdering wife</t>
  </si>
  <si>
    <t xml:space="preserve">https://www.bbc.co.uk/news/articles/c65yn5djx1pko?at_medium=RSS&amp;at_campaign=rss</t>
  </si>
  <si>
    <t xml:space="preserve">All six passengers presumed dead after plane went missing off US coast</t>
  </si>
  <si>
    <t xml:space="preserve">https://www.bbc.co.uk/news/articles/cmze4g8r6nr9o?at_medium=RSS&amp;at_campaign=rss</t>
  </si>
  <si>
    <t xml:space="preserve">US 'watching closely' after plague researcher dies in Russia</t>
  </si>
  <si>
    <t xml:space="preserve">https://www.bbc.co.uk/news/articles/cv5yn3nwp5n5o?at_medium=RSS&amp;at_campaign=rss</t>
  </si>
  <si>
    <t xml:space="preserve">'Not again': Arrest of US marine for murder reignites protests in Japan's Okinawa</t>
  </si>
  <si>
    <t xml:space="preserve">https://www.bbc.co.uk/news/articles/cwgkv70gg1j3o?at_medium=RSS&amp;at_campaign=rss</t>
  </si>
  <si>
    <t xml:space="preserve">FlyDubai Incident Turns Into Battleground in Israeli Election</t>
  </si>
  <si>
    <t xml:space="preserve">https://www.bloomberg.com/news/articles/2026-10-05/flydubai-incident-turns-into-battleground-in-israeli-election</t>
  </si>
  <si>
    <t xml:space="preserve">US Nabs Suspected China Spy for Surveilling Taiwan Leader’s Son</t>
  </si>
  <si>
    <t xml:space="preserve">https://www.bloomberg.com/news/articles/2026-10-05/us-nabs-suspected-china-spy-for-surveilling-taiwan-leader-s-son</t>
  </si>
  <si>
    <t xml:space="preserve">US Moves Bombers From UK Airbase as Threats Linger</t>
  </si>
  <si>
    <t xml:space="preserve">https://www.bloomberg.com/news/videos/2026-10-05/balance-of-power-late-edition-10-05-2026-video</t>
  </si>
  <si>
    <t xml:space="preserve">Euro Weakens to 17-Month Low; Bolsonaro Takes Lead Over Lula in Brazil Election</t>
  </si>
  <si>
    <t xml:space="preserve">https://www.bloomberg.com/news/videos/2026-10-05/bloomberg-brief-10-5-2026-video</t>
  </si>
  <si>
    <t xml:space="preserve">Bolsonaro Pushes Lula to Brink of Defeat Ahead of Runoff</t>
  </si>
  <si>
    <t xml:space="preserve">https://www.bloomberg.com/news/videos/2026-10-05/bolsonaro-pushes-lula-to-brink-of-defeat-ahead-of-runoff</t>
  </si>
  <si>
    <t xml:space="preserve">Conley: Refined Fuels Remain The Energy Problem</t>
  </si>
  <si>
    <t xml:space="preserve">https://www.bloomberg.com/news/videos/2026-10-05/conley-refined-fuels-remain-the-energy-problem-video</t>
  </si>
  <si>
    <t xml:space="preserve">How Data Centers are Shaping the Midterm Elections</t>
  </si>
  <si>
    <t xml:space="preserve">https://www.bloomberg.com/news/videos/2026-10-05/how-data-centers-are-shaping-the-midterm-elections-video</t>
  </si>
  <si>
    <t xml:space="preserve">McHenry Says Debt Fight Could Hit Treasuries Harder</t>
  </si>
  <si>
    <t xml:space="preserve">https://www.bloomberg.com/news/videos/2026-10-05/mchenry-says-debt-fight-could-hit-treasuries-harder-video</t>
  </si>
  <si>
    <t xml:space="preserve">AI Chips Surge, Mega Deals Hit</t>
  </si>
  <si>
    <t xml:space="preserve">https://www.bloomberg.com/news/videos/2026-10-05/open-interest-10-5-2026-video</t>
  </si>
  <si>
    <t xml:space="preserve">Florida GOP governor candidate Byron Donalds courts skeptical Black voters</t>
  </si>
  <si>
    <t xml:space="preserve">https://www.cbsnews.com/news/byron-donalds-florida-governor-candidate-courts-skeptic-black-voters/</t>
  </si>
  <si>
    <t xml:space="preserve">Karoline Leavitt joining Fox News as a contributor</t>
  </si>
  <si>
    <t xml:space="preserve">https://www.cbsnews.com/news/karoline-leavitt-fox-news/</t>
  </si>
  <si>
    <t xml:space="preserve">Sen. Tillis worries about the "outsized influence" of the executive branch</t>
  </si>
  <si>
    <t xml:space="preserve">https://www.cbsnews.com/news/senator-thom-tillis-60-minutes/</t>
  </si>
  <si>
    <t xml:space="preserve">Takeaways from Alito's CBS News interview</t>
  </si>
  <si>
    <t xml:space="preserve">https://www.cbsnews.com/news/supreme-court-justice-samuel-alito-dobbs-roe-v-wade/</t>
  </si>
  <si>
    <t xml:space="preserve">When to book Thanksgiving and Christmas flights for the best deals</t>
  </si>
  <si>
    <t xml:space="preserve">https://www.cbsnews.com/news/when-to-book-thanksgiving-christmas-flights-google/</t>
  </si>
  <si>
    <t xml:space="preserve">Cornell president breaks silence: "What happened to Jane Doe in 2024 is deeply disturbing"</t>
  </si>
  <si>
    <t xml:space="preserve">https://www.cbsnews.com/video/cornell-president-breaks-silence-happened-jane-doe-2024-deeply-disturbing/</t>
  </si>
  <si>
    <t xml:space="preserve">"Moneyball" author Michael Lewis tackles Elon Musk and DOGE in new book</t>
  </si>
  <si>
    <t xml:space="preserve">https://www.cbsnews.com/video/moneyball-author-michael-lewis-tackles-elon-musk-and-doge-in-new-book/</t>
  </si>
  <si>
    <t xml:space="preserve">Cornell student who gave police leads in alleged rape says she feels ‘betrayed’ over its handling</t>
  </si>
  <si>
    <t xml:space="preserve">https://www.nbcnews.com/news/us-news/cornell-student-gave-police-leads-alleged-rape-feels-betrayed-handling-rcna601520</t>
  </si>
  <si>
    <t xml:space="preserve">Ex-‘American Idol’ contestant Caleb Flynn sentenced to life without parole in wife’s murder</t>
  </si>
  <si>
    <t xml:space="preserve">https://www.nbcnews.com/news/us-news/ex-american-idol-contestant-caleb-flynn-sentenced-life-parole-wifes-mu-rcna601677</t>
  </si>
  <si>
    <t xml:space="preserve">Mystery death in Russian lab</t>
  </si>
  <si>
    <t xml:space="preserve">https://www.nbcnews.com/nightly-news/video/mystery-death-in-russian-lab-271080005659</t>
  </si>
  <si>
    <t xml:space="preserve">Plea agreement hearing set for ex-CIA officer found with gold bars</t>
  </si>
  <si>
    <t xml:space="preserve">https://www.nbcnews.com/politics/justice-department/plea-agreement-hearing-set-ex-cia-officer-found-gold-bars-rcna601616</t>
  </si>
  <si>
    <t xml:space="preserve">3 takeaways from our new poll of Latino voters: From the Politics Desk</t>
  </si>
  <si>
    <t xml:space="preserve">https://www.nbcnews.com/politics/politics-news/3-takeaways-new-poll-latino-voters-politics-desk-rcna601743</t>
  </si>
  <si>
    <t xml:space="preserve">Olivia Dean’s ‘I’ve Seen It’ copied melody of Bill Withers classic ‘Just the Two of Us,’ lawsuit alleges</t>
  </si>
  <si>
    <t xml:space="preserve">https://www.nbcnews.com/pop-culture/pop-culture-news/olivia-deans-ve-seen-copied-melody-bill-withers-classic-just-two-us-la-rcna601578</t>
  </si>
  <si>
    <t xml:space="preserve">New October Prime Day deals just dropped — I hand-picked 63+ worth shopping (live updates)</t>
  </si>
  <si>
    <t xml:space="preserve">https://www.nbcnews.com/select/shopping/best-october-prime-day-deals-2026-rcna601199</t>
  </si>
  <si>
    <t xml:space="preserve">Walmart Deals ends this weekend — these are the 37+ best deals you can still shop</t>
  </si>
  <si>
    <t xml:space="preserve">https://www.nbcnews.com/select/shopping/walmart-oct-deal-days-2026-rcna601690</t>
  </si>
  <si>
    <t xml:space="preserve">People are asking ChatGPT to help them decide how to vote in the midterms</t>
  </si>
  <si>
    <t xml:space="preserve">https://www.npr.org/2026/10/05/nx-s1-5977852/ai-chatbots-midterm-election</t>
  </si>
  <si>
    <t xml:space="preserve">2 People, Including Winter Haven High School Student, Killed in Florida Bus Crash</t>
  </si>
  <si>
    <t xml:space="preserve">https://www.nytimes.com/2026/10/05/us/florida-school-bus-crash.html</t>
  </si>
  <si>
    <t xml:space="preserve">Democrats Expect Record Number of Women in Party in House After Midterm Elections</t>
  </si>
  <si>
    <t xml:space="preserve">https://www.nytimes.com/2026/10/05/us/politics/democrats-congress-women-house.html</t>
  </si>
  <si>
    <t xml:space="preserve">Midterm Elections: Who Is Winning the Race for Congress? Latest Data</t>
  </si>
  <si>
    <t xml:space="preserve">https://www.nytimes.com/2026/10/05/us/politics/midterm-elections-control-congress.html</t>
  </si>
  <si>
    <t xml:space="preserve">Understanding pneumonic plague after Russian lab worker's death</t>
  </si>
  <si>
    <t xml:space="preserve">https://www.pbs.org/newshour/show/what-to-know-about-pneumonic-plague-after-russian-lab-workers-death</t>
  </si>
  <si>
    <t xml:space="preserve">Republican Ken Paxton admits forces in DC control his Texas Senate campaign</t>
  </si>
  <si>
    <t xml:space="preserve">https://www.theguardian.com/us-news/2026/oct/05/ken-paxton-texas-senate-campaign-control</t>
  </si>
  <si>
    <t xml:space="preserve">Six presumed dead as Coast Guard suspends search for missing medical plane near Nantucket</t>
  </si>
  <si>
    <t xml:space="preserve">https://www.theguardian.com/us-news/2026/oct/05/medical-flight-crash-massachusetts-death-toll</t>
  </si>
  <si>
    <t xml:space="preserve">Obama to appear at Abdul El-Sayed rally in critical Michigan Senate race</t>
  </si>
  <si>
    <t xml:space="preserve">https://www.theguardian.com/us-news/2026/oct/05/obama-abdul-el-sayed-michigan-senate-race</t>
  </si>
  <si>
    <t xml:space="preserve">Four ways the midterm elections could go, one month away</t>
  </si>
  <si>
    <t xml:space="preserve">https://www.washingtonpost.com/politics/2026/10/05/four-ways-midterm-elections-could-go-one-month-away/</t>
  </si>
  <si>
    <t xml:space="preserve">What the Paramount and Warner Bros deal means for you</t>
  </si>
  <si>
    <t xml:space="preserve">https://www.bbc.co.uk/news/videos/cq70p4llze5jo?at_medium=RSS&amp;at_campaign=rss</t>
  </si>
  <si>
    <t xml:space="preserve">From films to streaming prices - how the Warner Bros deal could affect you</t>
  </si>
  <si>
    <t xml:space="preserve">https://www.bbc.co.uk/news/articles/cm62ep294qxlo?at_medium=RSS&amp;at_campaign=rss</t>
  </si>
  <si>
    <t xml:space="preserve">Republicans return to tough-on-crime message ahead of difficult midterm elections</t>
  </si>
  <si>
    <t xml:space="preserve">https://abcnews.com/Politics/wireStory/republicans-return-tough-crime-message-ahead-difficult-midterm-137023931</t>
  </si>
  <si>
    <t xml:space="preserve">House GOP leaders admit redistricting fell short</t>
  </si>
  <si>
    <t xml:space="preserve">https://www.axios.com/2026/10/06/house-republicans-redistricting-midterm-elections</t>
  </si>
  <si>
    <t xml:space="preserve">I’ve Covered Death Row Cases for Nearly a Decade. What Happened to Christa Pike Wasn’t an Anomaly.</t>
  </si>
  <si>
    <t xml:space="preserve">https://www.propublica.org/article/christa-pike-tennessee-execution-lethal-injection-failure</t>
  </si>
  <si>
    <t xml:space="preserve">3 of Nolan Wells' friends sue NFL Hall of Famer Terrell Owens for defamation</t>
  </si>
  <si>
    <t xml:space="preserve">https://abcnews.com/US/wireStory/3-nolan-wells-friends-sue-nfl-hall-famer-137044120</t>
  </si>
  <si>
    <t xml:space="preserve">Canadian Press projects election victory for a Quebec separatist party that promises another independence referendum</t>
  </si>
  <si>
    <t xml:space="preserve">https://abcnews.com/US/wireStory/canadian-press-projects-election-victory-quebec-separatist-party-137021563</t>
  </si>
  <si>
    <t xml:space="preserve">Lawyers for ex-Olympian cleared in Reflecting Pool case call for government watchdog investigations</t>
  </si>
  <si>
    <t xml:space="preserve">https://abcnews.com/US/wireStory/lawyers-olympian-cleared-reflecting-pool-case-call-government-137043743</t>
  </si>
  <si>
    <t xml:space="preserve">How rising mortgage rates are hitting the housing market hard</t>
  </si>
  <si>
    <t xml:space="preserve">https://thehill.com/newsletters/business-economy/6132621-how-rising-mortgage-rates-are-hitting-the-housing-market-hard/</t>
  </si>
  <si>
    <t xml:space="preserve">Alito's first book pushes conservative justice into spotlight</t>
  </si>
  <si>
    <t xml:space="preserve">https://thehill.com/regulation/court-battles/6130540-justice-samuel-alito-supreme-court-book/</t>
  </si>
  <si>
    <t xml:space="preserve">Singapore refers eight civil servants to police over property purchases</t>
  </si>
  <si>
    <t xml:space="preserve">https://www.aljazeera.com/economy/2026/10/6/singapore-refers-eight-civil-servants-to-police-over-property-purchases?traffic_source=rss</t>
  </si>
  <si>
    <t xml:space="preserve">Birzeit University memorial destruction aims to crush Palestinian memory</t>
  </si>
  <si>
    <t xml:space="preserve">https://www.aljazeera.com/features/2026/10/6/birzeit-university-memorial-destruction-aims-to-crush-palestinian-memory?traffic_source=rss</t>
  </si>
  <si>
    <t xml:space="preserve">France protests: What we know as schools face nationwide action</t>
  </si>
  <si>
    <t xml:space="preserve">https://www.aljazeera.com/features/2026/10/6/france-protests-what-we-know-as-schools-brace-for-nationwide-action?traffic_source=rss</t>
  </si>
  <si>
    <t xml:space="preserve">‘Hitting the right nail’: Refugee rescue group defiant as Greece targets it</t>
  </si>
  <si>
    <t xml:space="preserve">https://www.aljazeera.com/news/2026/10/6/hitting-the-right-nail-refugee-rescue-group-defiant-as-greece-targets-it?traffic_source=rss</t>
  </si>
  <si>
    <t xml:space="preserve">‘Not the act of a friend’: Israel’s deadline to close UK consulate nears</t>
  </si>
  <si>
    <t xml:space="preserve">https://www.aljazeera.com/news/2026/10/6/its-not-the-act-of-a-friend-or-ally-israel-moves-to-shut-uk-consulate?traffic_source=rss</t>
  </si>
  <si>
    <t xml:space="preserve">Moroccan journalists recount years of surveillance amid new Amnesty claim</t>
  </si>
  <si>
    <t xml:space="preserve">https://www.aljazeera.com/news/2026/10/6/moroccan-journalists-recount-years-of-surveillance-amid-new-amnesty-claim?traffic_source=rss</t>
  </si>
  <si>
    <t xml:space="preserve">Russia denies imposing anti-plague measures after lab worker death</t>
  </si>
  <si>
    <t xml:space="preserve">https://www.aljazeera.com/news/2026/10/6/russia-denies-imposing-anti-plague-measures-after-lab-worker-death?traffic_source=rss</t>
  </si>
  <si>
    <t xml:space="preserve">Saudi Arabia says three wounded in attacks on airports near Yemen border</t>
  </si>
  <si>
    <t xml:space="preserve">https://www.aljazeera.com/news/2026/10/6/saudi-arabia-says-three-wounded-in-attacks-on-airports-near-yemen-border?traffic_source=rss</t>
  </si>
  <si>
    <t xml:space="preserve">US firm gets $2.9bn sub deal after boss joins war study with Musk</t>
  </si>
  <si>
    <t xml:space="preserve">https://www.aljazeera.com/news/2026/10/6/us-firm-gets-2-9bn-sub-deal-after-boss-joins-war-study-with-musk?traffic_source=rss</t>
  </si>
  <si>
    <t xml:space="preserve">Why Flavio Bolsonaro outperformed the polls in Brazil’s election</t>
  </si>
  <si>
    <t xml:space="preserve">https://www.aljazeera.com/news/2026/10/6/why-flavio-bolsonaro-outperformed-the-polls-in-brazils-election?traffic_source=rss</t>
  </si>
  <si>
    <t xml:space="preserve">Tokyo protests US military presence after Okinawa killing</t>
  </si>
  <si>
    <t xml:space="preserve">https://www.aljazeera.com/video/newsfeed/2026/10/6/tokyo-protests-us-military-presence-after-okinawa-killing?traffic_source=rss</t>
  </si>
  <si>
    <t xml:space="preserve">US death row inmate Christa Pike awake and speaking after failed execution, lawyers say</t>
  </si>
  <si>
    <t xml:space="preserve">https://www.bbc.co.uk/news/articles/c8kgezxn54qko?at_medium=RSS&amp;at_campaign=rss</t>
  </si>
  <si>
    <t xml:space="preserve">Amazon wins global rights to stream Emmys in six-year deal</t>
  </si>
  <si>
    <t xml:space="preserve">https://www.bbc.co.uk/news/articles/cqd09g77mygko?at_medium=RSS&amp;at_campaign=rss</t>
  </si>
  <si>
    <t xml:space="preserve">Separatist party projected to win Quebec election, adding new test to Canada's unity</t>
  </si>
  <si>
    <t xml:space="preserve">https://www.bbc.co.uk/news/articles/crly09gz7ew4o?at_medium=RSS&amp;at_campaign=rss</t>
  </si>
  <si>
    <t xml:space="preserve">A separatist party just won power in Quebec - what does that mean?</t>
  </si>
  <si>
    <t xml:space="preserve">https://www.bbc.co.uk/news/videos/cjr4yl39pg4ro?at_medium=RSS&amp;at_campaign=rss</t>
  </si>
  <si>
    <t xml:space="preserve">Anwar Set to Boost Spending in 2027 Budget as Election Speculation Grows</t>
  </si>
  <si>
    <t xml:space="preserve">https://www.bloomberg.com/news/articles/2026-10-06/anwar-set-to-boost-spending-in-2027-budget-as-election-speculation-grows</t>
  </si>
  <si>
    <t xml:space="preserve">Brazil Elections: Bolsonaro Secures Key Endorsement for Presidency</t>
  </si>
  <si>
    <t xml:space="preserve">https://www.bloomberg.com/news/articles/2026-10-06/brazil-elections-bolsonaro-secures-key-endorsement-for-presidency</t>
  </si>
  <si>
    <t xml:space="preserve">Iran Spies Plotted to Attack Journalist in London, Jury Told</t>
  </si>
  <si>
    <t xml:space="preserve">https://www.bloomberg.com/news/articles/2026-10-06/iranian-spies-plotted-to-attack-journalist-in-london-jury-told</t>
  </si>
  <si>
    <t xml:space="preserve">Red Diesel Move Sows Confusion for Truck Stops, Fuel Sellers</t>
  </si>
  <si>
    <t xml:space="preserve">https://www.bloomberg.com/news/articles/2026-10-06/red-diesel-move-sows-confusion-for-us-truck-stops-fuel-sellers</t>
  </si>
  <si>
    <t xml:space="preserve">Sánchez Seeks to Pass Housing Bills Ahead of Spanish Election</t>
  </si>
  <si>
    <t xml:space="preserve">https://www.bloomberg.com/news/articles/2026-10-06/sanchez-seeks-to-pass-housing-bills-ahead-of-spanish-election</t>
  </si>
  <si>
    <t xml:space="preserve">Bloomberg Businessweek Daily: AI Bulls Take The Lead (Podcast)</t>
  </si>
  <si>
    <t xml:space="preserve">https://www.bloomberg.com/news/videos/2026-10-06/businessweek-daily-ai-bulls-take-the-lead-podcast-video</t>
  </si>
  <si>
    <t xml:space="preserve">2026 midterm election races to watch</t>
  </si>
  <si>
    <t xml:space="preserve">https://www.cbsnews.com/news/2026-midterm-election-races/</t>
  </si>
  <si>
    <t xml:space="preserve">California couple at center of surrogacy scandal arrested</t>
  </si>
  <si>
    <t xml:space="preserve">https://www.cbsnews.com/news/arcadia-california-couple-surrogacy-arrested/</t>
  </si>
  <si>
    <t xml:space="preserve">Former Cornell frat members ask university to clear their names</t>
  </si>
  <si>
    <t xml:space="preserve">https://www.cbsnews.com/news/cornell-fraternity-former-members-ask-university-clear-their-names/</t>
  </si>
  <si>
    <t xml:space="preserve">Paramount closes $110 billion deal to acquire Warner Bros. Discovery</t>
  </si>
  <si>
    <t xml:space="preserve">https://www.cbsnews.com/news/paramount-warner-bros-discovery-deal-skydance/</t>
  </si>
  <si>
    <t xml:space="preserve">GOP Super PAC pours $5 million into South Carolina Senate race, sources say</t>
  </si>
  <si>
    <t xml:space="preserve">https://www.cbsnews.com/news/south-carolina-senate-race-fundraising-darline-graham-annie-andrews/</t>
  </si>
  <si>
    <t xml:space="preserve">10/6: The Takeout with Major Garrett</t>
  </si>
  <si>
    <t xml:space="preserve">https://www.cbsnews.com/video/100626-the-takeout-with-major-garrett/</t>
  </si>
  <si>
    <t xml:space="preserve">College sports tradition "Hawkeye Wave" reaches new high, as opposing team gets involved</t>
  </si>
  <si>
    <t xml:space="preserve">https://www.cbsnews.com/video/college-sports-tradition-hawkeye-wave-opposing-team-involved/</t>
  </si>
  <si>
    <t xml:space="preserve">U.S. resident charged with helping Canadian school shooter in rampage that killed 8</t>
  </si>
  <si>
    <t xml:space="preserve">https://www.nbcnews.com/news/us-news/us-resident-charged-helping-canadian-school-shooter-rampage-killed-8-t-rcna601965</t>
  </si>
  <si>
    <t xml:space="preserve">Woman dead and baby critically injured after plunging from Bronx apartment</t>
  </si>
  <si>
    <t xml:space="preserve">https://www.nbcnews.com/news/us-news/woman-dead-baby-critically-injured-plunging-bronx-apartment-police-see-rcna601826</t>
  </si>
  <si>
    <t xml:space="preserve">CIA officer who stashed $40 million in gold bars pleads guilty to wire fraud</t>
  </si>
  <si>
    <t xml:space="preserve">https://www.nbcnews.com/nightly-news/video/cia-officer-who-stashed-40-million-in-gold-bars-pleads-guilty-to-wire-fraud-271147589781</t>
  </si>
  <si>
    <t xml:space="preserve">Republicans fight red-state midterm chaos with hundreds of millions in late money</t>
  </si>
  <si>
    <t xml:space="preserve">https://www.nbcnews.com/politics/2026-election/republicans-fight-red-state-midterm-chaos-hundreds-millions-late-money-rcna601675</t>
  </si>
  <si>
    <t xml:space="preserve">FBI says contractor failure led to hack of its jobs website</t>
  </si>
  <si>
    <t xml:space="preserve">https://www.nbcnews.com/politics/justice-department/fbi-hack-jobs-website-contractor-failure-rcna601928</t>
  </si>
  <si>
    <t xml:space="preserve">Why Democrats may need a gut check on their midterm ambitions: From the Politics Desk</t>
  </si>
  <si>
    <t xml:space="preserve">https://www.nbcnews.com/politics/politics-news/democrats-may-need-gut-check-midterm-ambitions-politics-desk-rcna601969</t>
  </si>
  <si>
    <t xml:space="preserve">The best October Prime Day deals under $50 from Medicube, Casper, Olaplex and more</t>
  </si>
  <si>
    <t xml:space="preserve">https://www.nbcnews.com/select/shopping/amazon-buys-under-50-october-prime-day-2026-rcna600947</t>
  </si>
  <si>
    <t xml:space="preserve">The 27+ best deals on home essentials to stock up on for fall Prime Day</t>
  </si>
  <si>
    <t xml:space="preserve">https://www.nbcnews.com/select/shopping/amazon-october-prime-day-2026-essentials-deals-rcna601636</t>
  </si>
  <si>
    <t xml:space="preserve">October Prime Day is here: Shop the best kitchen appliance deals on Keurig, Breville and more</t>
  </si>
  <si>
    <t xml:space="preserve">https://www.nbcnews.com/select/shopping/october-prime-day-2026-kitchen-deals-rcna601505</t>
  </si>
  <si>
    <t xml:space="preserve">These Prime Day deals just hit record-low prices — most over 50% off</t>
  </si>
  <si>
    <t xml:space="preserve">https://www.nbcnews.com/select/shopping/october-prime-day-2026-lowest-prices-rcna601518</t>
  </si>
  <si>
    <t xml:space="preserve">43+ Amazon Prime Day tech deals: Save over 50% on top products from Apple, Sony, Bose and more</t>
  </si>
  <si>
    <t xml:space="preserve">https://www.nbcnews.com/select/shopping/october-prime-day-2026-tech-deals-rcna600965</t>
  </si>
  <si>
    <t xml:space="preserve">25+ October Prime Day vacuum deals: Up to 56% off Dyson, Shark, iRobot and more</t>
  </si>
  <si>
    <t xml:space="preserve">https://www.nbcnews.com/select/shopping/october-prime-day-vacuum-deals-2026-rcna601735</t>
  </si>
  <si>
    <t xml:space="preserve">With 4 weeks to go, a look at where November's big races stand</t>
  </si>
  <si>
    <t xml:space="preserve">https://www.npr.org/2026/10/06/nx-s1-5991678/with-4-weeks-to-go-a-look-at-where-novembers-big-races-stand</t>
  </si>
  <si>
    <t xml:space="preserve">Battle Between Disney and the F.C.C. Moves to the Courts</t>
  </si>
  <si>
    <t xml:space="preserve">https://www.nytimes.com/2026/10/06/business/media/disney-abc-fcc-lawsuit-court.html</t>
  </si>
  <si>
    <t xml:space="preserve">An Influential Voice in the Climate Debate Has Died at 66</t>
  </si>
  <si>
    <t xml:space="preserve">https://www.nytimes.com/2026/10/06/climate/joe-romm-dead.html</t>
  </si>
  <si>
    <t xml:space="preserve">Democratic Effort Aims to Keep 2028 Hopefuls Focused on General Election</t>
  </si>
  <si>
    <t xml:space="preserve">https://www.nytimes.com/2026/10/06/us/democratic-effort-aims-to-keep-2028-hopefuls-focused-on-general-election.html</t>
  </si>
  <si>
    <t xml:space="preserve">Ex-C.I.A. Officer Who Stashed Gold Bars Admits to Far Larger $145 Million Scam</t>
  </si>
  <si>
    <t xml:space="preserve">https://www.nytimes.com/2026/10/06/us/politics/cia-officer-gold-bars-guilty-plea.html</t>
  </si>
  <si>
    <t xml:space="preserve">Top Super PAC for Senate Democrats Raises Record $151 Million in Third Quarter</t>
  </si>
  <si>
    <t xml:space="preserve">https://www.nytimes.com/2026/10/06/us/politics/senate-majority-pac-democrats.html</t>
  </si>
  <si>
    <t xml:space="preserve">After Death of Bill Harris, a Look Back at the Symbionese Liberation Army</t>
  </si>
  <si>
    <t xml:space="preserve">https://www.nytimes.com/2026/10/06/us/sla-symbionese-liberation-army-patty-hearst.html</t>
  </si>
  <si>
    <t xml:space="preserve">Helpful or harmful? When it comes to AI and young kids, experts have these tips for parents</t>
  </si>
  <si>
    <t xml:space="preserve">https://www.pbs.org/newshour/education/helpful-or-harmful-when-it-comes-to-ai-and-young-kids-experts-have-these-tips-for-parents</t>
  </si>
  <si>
    <t xml:space="preserve">Republicans focus on tough-on-crime message before difficult midterm elections</t>
  </si>
  <si>
    <t xml:space="preserve">https://www.pbs.org/newshour/politics/republicans-focus-on-tough-on-crime-message-before-difficult-midterm-elections</t>
  </si>
  <si>
    <t xml:space="preserve">Brett McGurk chronicles negotiations to free Oct. 7 hostages in 'Brink'</t>
  </si>
  <si>
    <t xml:space="preserve">https://www.pbs.org/newshour/show/brett-mcgurk-chronicles-negotiations-to-free-oct-7-hostages-in-brink</t>
  </si>
  <si>
    <t xml:space="preserve">Suspected Iranian drone plot pushed U.S. to evacuate bombers from British air base</t>
  </si>
  <si>
    <t xml:space="preserve">https://www.pbs.org/newshour/show/suspected-iranian-drone-plot-pushed-u-s-to-evacuate-bombers-from-british-airbase</t>
  </si>
  <si>
    <t xml:space="preserve">US households pay 62% more for water than they did a decade ago, study finds</t>
  </si>
  <si>
    <t xml:space="preserve">https://www.theguardian.com/us-news/2026/oct/06/households-drinking-water-cost-study</t>
  </si>
  <si>
    <t xml:space="preserve">US Calls for Transparency on Reported Russian Plague Death</t>
  </si>
  <si>
    <t xml:space="preserve">https://www.today.com/video/us-calls-for-transparency-on-reported-russian-plague-death-271116869593</t>
  </si>
  <si>
    <t xml:space="preserve">Kratom, an opioid-like drug, remains legal in most states</t>
  </si>
  <si>
    <t xml:space="preserve">https://www.washingtonpost.com/nation/2026/10/06/kratom-an-opioid-like-drug-linked-deaths-remains-legal-most-states/</t>
  </si>
  <si>
    <t xml:space="preserve">Justice Alito says he won’t retire during lame-duck session of Congress</t>
  </si>
  <si>
    <t xml:space="preserve">https://www.washingtonpost.com/politics/2026/10/06/justice-alito-says-he-wont-retire-during-lame-duck-session-congress/</t>
  </si>
  <si>
    <t xml:space="preserve">US midterms: what are they and why do presidents dread them? – explainer</t>
  </si>
  <si>
    <t xml:space="preserve">https://www.theguardian.com/us-news/video/2026/oct/07/us-midterms-what-are-they-and-why-do-presidents-dread-them-explainer</t>
  </si>
  <si>
    <t xml:space="preserve">Can $1B buy victory in the midterm elections? Some Republicans fear the answer is no</t>
  </si>
  <si>
    <t xml:space="preserve">https://abcnews.com/Politics/wireStory/1-billion-buy-victory-midterm-elections-republicans-fear-137055616</t>
  </si>
  <si>
    <t xml:space="preserve">Microsoft looks to reboot the AI PC with Nvidia</t>
  </si>
  <si>
    <t xml:space="preserve">https://www.axios.com/2026/10/07/microsoft-looks-to-reboot-the-ai-pc-with-nvidia</t>
  </si>
  <si>
    <t xml:space="preserve">Why France is a warning sign for the markets</t>
  </si>
  <si>
    <t xml:space="preserve">https://www.axios.com/2026/10/07/france-global-bond-markets</t>
  </si>
  <si>
    <t xml:space="preserve">As Army moves to execute Fort Hood shooter, questions about procedure linger</t>
  </si>
  <si>
    <t xml:space="preserve">https://abcnews.com/US/wireStory/army-moves-execute-fort-hood-shooter-questions-procedure-137079291</t>
  </si>
  <si>
    <t xml:space="preserve">Texas set to execute man for fatally shooting a convenience store clerk during robbery in 2000</t>
  </si>
  <si>
    <t xml:space="preserve">https://abcnews.com/US/wireStory/texas-set-execute-man-fatally-shooting-convenience-store-137055889</t>
  </si>
  <si>
    <t xml:space="preserve">University of Arizona suspends fraternity activities as reports of misconduct persist</t>
  </si>
  <si>
    <t xml:space="preserve">https://abcnews.com/US/wireStory/university-arizona-suspends-fraternity-activities-reports-misconduct-persist-137068065</t>
  </si>
  <si>
    <t xml:space="preserve">FBI foils alleged terrorist attack at Minneapolis's Mall of America</t>
  </si>
  <si>
    <t xml:space="preserve">https://thehill.com/homenews/administration/6134330-fbi-thwarts-terrorist-attack-minneapolis-mall-of-america/</t>
  </si>
  <si>
    <t xml:space="preserve">Collins, Jackson clash in first Maine Senate debate: 4 takeaways</t>
  </si>
  <si>
    <t xml:space="preserve">https://thehill.com/homenews/campaign/6132984-maine-senate-debate-collins-jackson/</t>
  </si>
  <si>
    <t xml:space="preserve">Paxton: Iran war a drag on Texas Senate campaign</t>
  </si>
  <si>
    <t xml:space="preserve">https://thehill.com/homenews/campaign/6133643-paxton-iran-war-campaign/</t>
  </si>
  <si>
    <t xml:space="preserve">Truck stops warned against red-dyed diesel sales: 'Limited upside'</t>
  </si>
  <si>
    <t xml:space="preserve">https://thehill.com/policy/transportation/6133775-industry-warns-truck-stops-dyed-fuel/</t>
  </si>
  <si>
    <t xml:space="preserve">Australia top court rules against coal mine expansion, citing climate harm</t>
  </si>
  <si>
    <t xml:space="preserve">https://www.aljazeera.com/news/2026/10/7/australia-top-court-rules-against-coal-mine-expansion-citing-climate-harm?traffic_source=rss</t>
  </si>
  <si>
    <t xml:space="preserve">Ex-German spy chief arrested: A history of spooks working for enemy powers</t>
  </si>
  <si>
    <t xml:space="preserve">https://www.aljazeera.com/news/2026/10/7/ex-german-spy-chief-arrested-a-history-of-spooks-working-for-enemy-powers?traffic_source=rss</t>
  </si>
  <si>
    <t xml:space="preserve">Germany’s Merz vows to fight ‘extremism’ after AfD, far-left election gains</t>
  </si>
  <si>
    <t xml:space="preserve">https://www.aljazeera.com/news/2026/10/7/germanys-merz-vows-to-fight-extremism-after-afd-far-left-election-gains?traffic_source=rss</t>
  </si>
  <si>
    <t xml:space="preserve">Okinawa governor urges Japan action after US Marine arrested over killing</t>
  </si>
  <si>
    <t xml:space="preserve">https://www.aljazeera.com/news/2026/10/7/okinawa-governor-urges-japan-action-after-us-marine-arrested-over-killing?traffic_source=rss</t>
  </si>
  <si>
    <t xml:space="preserve">Over 100 arrested in Belgium student protests over education costs</t>
  </si>
  <si>
    <t xml:space="preserve">https://www.aljazeera.com/news/2026/10/7/over-100-arrested-in-belgium-student-protests-over-education-costs?traffic_source=rss</t>
  </si>
  <si>
    <t xml:space="preserve">Ultra-Orthodox rabbi’s anti-Zionist remarks stir Israel election row</t>
  </si>
  <si>
    <t xml:space="preserve">https://www.aljazeera.com/news/2026/10/7/ultra-orthodox-rabbis-anti-zionist-remarks-stir-israel-election-row?traffic_source=rss</t>
  </si>
  <si>
    <t xml:space="preserve">UN peacekeeping force in Lebanon says shots fired at Israeli border post</t>
  </si>
  <si>
    <t xml:space="preserve">https://www.aljazeera.com/news/2026/10/7/un-peacekeeping-force-in-lebanon-says-shots-fired-at-israeli-border-post?traffic_source=rss</t>
  </si>
  <si>
    <t xml:space="preserve">US Republicans, independents express low trust in election integrity: Poll</t>
  </si>
  <si>
    <t xml:space="preserve">https://www.aljazeera.com/news/2026/10/7/us-republicans-independents-express-low-trust-in-election-integrity-poll?traffic_source=rss</t>
  </si>
  <si>
    <t xml:space="preserve">Girl pleads for world leaders to save her country from climate change</t>
  </si>
  <si>
    <t xml:space="preserve">https://www.aljazeera.com/video/newsfeed/2026/10/7/girl-pleads-for-world-leaders-to-save-her-country-from-climate-change?traffic_source=rss</t>
  </si>
  <si>
    <t xml:space="preserve">Israel’s deadline to close UK consulate in East Jerusalem nears</t>
  </si>
  <si>
    <t xml:space="preserve">https://www.aljazeera.com/video/newsfeed/2026/10/7/israels-deadline-to-close-uk-consulate-in-east-jerusalem-nears?traffic_source=rss</t>
  </si>
  <si>
    <t xml:space="preserve">Tree nearly as old as US torn down to expand Mexico border wall</t>
  </si>
  <si>
    <t xml:space="preserve">https://www.aljazeera.com/video/newsfeed/2026/10/7/tree-nearly-as-old-as-us-torn-down-to-expand-mexico-border-wall?traffic_source=rss</t>
  </si>
  <si>
    <t xml:space="preserve">What Israeli schools teach</t>
  </si>
  <si>
    <t xml:space="preserve">https://www.aljazeera.com/video/newsfeed/2026/10/7/what-israeli-schools-teach?traffic_source=rss</t>
  </si>
  <si>
    <t xml:space="preserve">California pair charged with abusing at least 14 surrogate-born children</t>
  </si>
  <si>
    <t xml:space="preserve">https://www.bbc.co.uk/news/articles/crx23dvnp8vxo?at_medium=RSS&amp;at_campaign=rss</t>
  </si>
  <si>
    <t xml:space="preserve">UK pharmacy chain Boots sold in $8.9bn deal to Canadian billionaire family</t>
  </si>
  <si>
    <t xml:space="preserve">https://www.bbc.co.uk/news/articles/cwly0jyk2vl5o?at_medium=RSS&amp;at_campaign=rss</t>
  </si>
  <si>
    <t xml:space="preserve">Indonesia Ex-Graft Prosecutor Faces Extortion, Laundering Trial</t>
  </si>
  <si>
    <t xml:space="preserve">https://www.bloomberg.com/news/articles/2026-10-07/indonesia-ex-graft-prosecutor-faces-extortion-laundering-trial</t>
  </si>
  <si>
    <t xml:space="preserve">North Korea Warns South Not to Cross Border by Even ‘Millimeter’</t>
  </si>
  <si>
    <t xml:space="preserve">https://www.bloomberg.com/news/articles/2026-10-07/north-korea-warns-south-not-to-cross-border-by-even-millimeter</t>
  </si>
  <si>
    <t xml:space="preserve">US Forces in Okinawa to Face Curfew After Marine’s Arrest</t>
  </si>
  <si>
    <t xml:space="preserve">https://www.bloomberg.com/news/articles/2026-10-07/us-forces-in-okinawa-to-pause-operations-after-arrest-of-marine</t>
  </si>
  <si>
    <t xml:space="preserve">Cornell Case: Letitia James Takes Over Investigation Before November Election</t>
  </si>
  <si>
    <t xml:space="preserve">https://www.bloomberg.com/news/features/2026-10-07/cornell-case-letitia-james-takes-over-investigation-before-november-election</t>
  </si>
  <si>
    <t xml:space="preserve">Michigan Election Environment Difficult for GOP, Says Jessica Taylor</t>
  </si>
  <si>
    <t xml:space="preserve">https://www.bloomberg.com/news/videos/2026-10-07/mi-election-environment-difficult-for-rogers-taylor-video</t>
  </si>
  <si>
    <t xml:space="preserve">Big Take: Texas Is Testing the Power of MAGA Inc.’s Money</t>
  </si>
  <si>
    <t xml:space="preserve">https://www.bloomberg.com/news/videos/2026-10-07/texas-is-testing-the-power-of-maga-inc-s-money-video</t>
  </si>
  <si>
    <t xml:space="preserve">10/7: The Takeout with Major Garrett</t>
  </si>
  <si>
    <t xml:space="preserve">https://www.cbsnews.com/video/100726-the-takeout-with-major-garrett/</t>
  </si>
  <si>
    <t xml:space="preserve">Couple caught in California surrogacy scandal arrested</t>
  </si>
  <si>
    <t xml:space="preserve">https://www.cbsnews.com/video/couple-caught-in-california-surrogacy-scandal-arrested/</t>
  </si>
  <si>
    <t xml:space="preserve">Jane Doe in Cornell rape case facing death threats, backlash for accusations</t>
  </si>
  <si>
    <t xml:space="preserve">https://www.cbsnews.com/video/jane-doe-in-cornell-rape-case-facing-death-threats-backlash-for-accusations/</t>
  </si>
  <si>
    <t xml:space="preserve">Viral video of Arizona cheerleader slammed to ground by police and punched draws national outcry</t>
  </si>
  <si>
    <t xml:space="preserve">https://www.nbcnews.com/news/us-news/viral-video-arizona-cheerleader-slammed-ground-police-punched-draws-na-rcna602037</t>
  </si>
  <si>
    <t xml:space="preserve">Data centers in Ohio are redrawing political battle lines</t>
  </si>
  <si>
    <t xml:space="preserve">https://www.nbcnews.com/nightly-news/video/data-centers-in-ohio-are-redrawing-political-battle-lines-271218245532</t>
  </si>
  <si>
    <t xml:space="preserve">How the midterms looked for both parties in past elections</t>
  </si>
  <si>
    <t xml:space="preserve">https://www.nbcnews.com/now/video/how-the-midterms-looked-for-both-parties-in-past-elections-271159877913</t>
  </si>
  <si>
    <t xml:space="preserve">Florida poll: Republicans lead in the races for governor and Senate</t>
  </si>
  <si>
    <t xml:space="preserve">https://www.nbcnews.com/politics/2026-election/florida-poll-republicans-lead-races-governor-senate-rcna601342</t>
  </si>
  <si>
    <t xml:space="preserve">Live updates: The absolute best October Prime Day deals, hand-picked by a shopping reporter</t>
  </si>
  <si>
    <t xml:space="preserve">https://www.nbcnews.com/select/shopping/best-prime-day-deals-2026-10-07-rcna602013</t>
  </si>
  <si>
    <t xml:space="preserve">Former CIA officer on modern espionage and the case against a former German spy chief</t>
  </si>
  <si>
    <t xml:space="preserve">https://www.npr.org/2026/10/07/nx-s1-5992747/former-cia-officer-on-modern-espionage-and-the-case-against-a-former-german-spy-chief</t>
  </si>
  <si>
    <t xml:space="preserve">University of Arizona Suspends Fraternity Activities, Citing Misconduct Reports</t>
  </si>
  <si>
    <t xml:space="preserve">https://www.nytimes.com/2026/10/06/us/arizona-university-fraternities-suspended.html</t>
  </si>
  <si>
    <t xml:space="preserve">Religion Professor Accused of Harassing Colleague With Antisemitic Posts</t>
  </si>
  <si>
    <t xml:space="preserve">https://www.nytimes.com/2026/10/07/us/haverford-professor-arrest-death-threats.html</t>
  </si>
  <si>
    <t xml:space="preserve">Who Is Ken Paxton Turning to for Help in the Texas Senate Race?</t>
  </si>
  <si>
    <t xml:space="preserve">https://www.nytimes.com/2026/10/07/us/politics/ken-paxton-texas-senate-race.html</t>
  </si>
  <si>
    <t xml:space="preserve">DNA From Water Bottle Leads to Arrest in Decades-Old Murder Case</t>
  </si>
  <si>
    <t xml:space="preserve">https://www.nytimes.com/2026/10/07/us/rhode-island-cold-case-arrest.html</t>
  </si>
  <si>
    <t xml:space="preserve">FBI says it stopped a Mall of America terror attack by a teen after agents sold him an assault rifle</t>
  </si>
  <si>
    <t xml:space="preserve">https://www.pbs.org/newshour/nation/fbi-says-it-stopped-a-mall-of-america-terror-attack-by-a-teen-after-agents-sold-him-an-assault-rifle</t>
  </si>
  <si>
    <t xml:space="preserve">Texas set to execute Jamaal Howard for 2000 fatal shooting</t>
  </si>
  <si>
    <t xml:space="preserve">https://www.pbs.org/newshour/nation/texas-set-to-execute-jamaal-howard-for-2000-fatal-shooting</t>
  </si>
  <si>
    <t xml:space="preserve">The Guardian view on the US midterms: the cost of living is on the ballot, but this is about democracy too | Editorial</t>
  </si>
  <si>
    <t xml:space="preserve">https://www.theguardian.com/commentisfree/2026/oct/07/the-guardian-view-on-the-us-midterms-the-cost-of-living-is-on-the-ballot-but-this-is-about-democracy-too</t>
  </si>
  <si>
    <t xml:space="preserve">Lionel Messi’s Argentina career turned football into a sacred mystery | Marcela Mora y Araujo</t>
  </si>
  <si>
    <t xml:space="preserve">https://www.theguardian.com/football/2026/oct/07/lionel-messi-argentina-retirement-final-match</t>
  </si>
  <si>
    <t xml:space="preserve">FBI says it stopped teen’s plan for ISIS-inspired attack at Mall of America</t>
  </si>
  <si>
    <t xml:space="preserve">https://www.washingtonpost.com/nation/2026/10/07/fbi-says-it-stopped-teens-plan-isis-inspired-attack-mall-america/</t>
  </si>
  <si>
    <t xml:space="preserve">Takeaways from the Maine Senate debate between Susan Collins, Troy Jackson</t>
  </si>
  <si>
    <t xml:space="preserve">https://www.washingtonpost.com/politics/2026/10/06/takeaways-maine-senate-debate-between-susan-collins-troy-jackson/</t>
  </si>
  <si>
    <t xml:space="preserve">The extraordinary amount of money pouring into the midterm elections</t>
  </si>
  <si>
    <t xml:space="preserve">https://www.washingtonpost.com/politics/2026/10/07/extraordinary-amount-money-pouring-into-midterm-elections/</t>
  </si>
  <si>
    <t xml:space="preserve">What Americans think about the death penalty</t>
  </si>
  <si>
    <t xml:space="preserve">https://www.bbc.co.uk/news/videos/cjx236wl9416o?at_medium=RSS&amp;at_campaign=rss</t>
  </si>
  <si>
    <t xml:space="preserve">The FBI has seized tools used by Chinese hackers for cyber operations, officials say</t>
  </si>
  <si>
    <t xml:space="preserve">https://abcnews.com/US/wireStory/fbi-seized-tools-chinese-hackers-cyber-operations-officials-137105559</t>
  </si>
  <si>
    <t xml:space="preserve">Can $1 billion power the GOP to victory in the midterms? Some campaigns fear it's too late</t>
  </si>
  <si>
    <t xml:space="preserve">https://www.pbs.org/newshour/politics/can-1-billion-power-the-gop-to-victory-in-the-midterms-some-campaigns-fear-its-too-late</t>
  </si>
  <si>
    <t xml:space="preserve">Botched execution reignites debate surrounding death penalty</t>
  </si>
  <si>
    <t xml:space="preserve">https://www.pbs.org/newshour/show/botched-execution-reignites-debate-surrounding-death-penalty</t>
  </si>
  <si>
    <t xml:space="preserve">Nicolás Maduro and his wife hit with fresh torture charge</t>
  </si>
  <si>
    <t xml:space="preserve">https://www.axios.com/2026/10/08/maduro-torture-charges-court-case</t>
  </si>
  <si>
    <t xml:space="preserve">OpenAI's math breakthrough points beyond math</t>
  </si>
  <si>
    <t xml:space="preserve">https://www.axios.com/2026/10/08/openai-math-proofs-ai-model</t>
  </si>
  <si>
    <t xml:space="preserve">Guilfoyle asked GOP donor to wire her $100K for AmEx bill: Wall Street Journal report</t>
  </si>
  <si>
    <t xml:space="preserve">https://thehill.com/homenews/administration/6136101-ambassador-guilfoyle-wire-request/</t>
  </si>
  <si>
    <t xml:space="preserve">Who is Eric Deters? The MAGA donor Kimberly Guilfoyle sought $100K from for AmEx bill</t>
  </si>
  <si>
    <t xml:space="preserve">https://thehill.com/homenews/administration/6137160-guilfoyle-deters-texting-allegations/</t>
  </si>
  <si>
    <t xml:space="preserve">Kansas joins a tightening Senate map as Election Day nears</t>
  </si>
  <si>
    <t xml:space="preserve">https://thehill.com/homenews/campaign/data-nerds/6136107-senate-race-kansas-poll/</t>
  </si>
  <si>
    <t xml:space="preserve">Jeffries vows immediate anti-corruption push next year: ‘Hold the crooks accountable’</t>
  </si>
  <si>
    <t xml:space="preserve">https://thehill.com/homenews/house/6137292-jeffries-vows-trump-corruption-investigations/</t>
  </si>
  <si>
    <t xml:space="preserve">What to know about the firing squad execution of Fort Hood shooter Nidal Hasan</t>
  </si>
  <si>
    <t xml:space="preserve">https://thehill.com/policy/defense/6137747-fort-hood-shooter-firing-squad-execution-livestreamed/</t>
  </si>
  <si>
    <t xml:space="preserve">Watch live: El-Sayed, Rogers to square off in Nexstar's Michigan Senate debate</t>
  </si>
  <si>
    <t xml:space="preserve">https://thehill.com/video-clips/6136870-watch-live-nexstar-wood-tv-live-coverage-michigan-senate-debate-el-sayed-rogers/</t>
  </si>
  <si>
    <t xml:space="preserve">US suspends Microsoft and Adobe from visa programme amid fraud claims</t>
  </si>
  <si>
    <t xml:space="preserve">https://www.aljazeera.com/economy/2026/10/8/us-suspends-microsoft-and-adobe-from-visa-programme-amid-fraud-claims?traffic_source=rss</t>
  </si>
  <si>
    <t xml:space="preserve">At least 81 US aircraft worth up to $3.3bn lost or damaged in Iran war</t>
  </si>
  <si>
    <t xml:space="preserve">https://www.aljazeera.com/news/2026/10/8/at-least-81-us-aircraft-worth-up-to-3-3bn-lost-or-damaged-in-iran-war?traffic_source=rss</t>
  </si>
  <si>
    <t xml:space="preserve">Italian law to give election winners bonus seats: Why that’s controversial</t>
  </si>
  <si>
    <t xml:space="preserve">https://www.aljazeera.com/news/2026/10/8/italian-law-to-give-election-winners-bonus-seats-why-thats-controversial?traffic_source=rss</t>
  </si>
  <si>
    <t xml:space="preserve">London voters go to polls for Holborn and St Pancras by-election</t>
  </si>
  <si>
    <t xml:space="preserve">https://www.aljazeera.com/news/2026/10/8/london-voters-go-to-polls-for-holborn-and-st-pancras-by-election?traffic_source=rss</t>
  </si>
  <si>
    <t xml:space="preserve">Protesters in Colombia rally against ties with Israel</t>
  </si>
  <si>
    <t xml:space="preserve">https://www.aljazeera.com/news/2026/10/8/protesters-in-colombia-rally-against-ties-with-israel?traffic_source=rss</t>
  </si>
  <si>
    <t xml:space="preserve">Signage at UK consulate in East Jerusalem removed as Israel’s deadline over</t>
  </si>
  <si>
    <t xml:space="preserve">https://www.aljazeera.com/news/2026/10/8/signage-at-uk-consulate-in-east-jerusalem-removed-as-israels-deadline-over?traffic_source=rss</t>
  </si>
  <si>
    <t xml:space="preserve">UK ex-prince Andrew search warrants quashed after police accept legal error</t>
  </si>
  <si>
    <t xml:space="preserve">https://www.aljazeera.com/news/2026/10/8/uk-ex-prince-andrew-search-warrants-quashed-after-police-accept-legal-error?traffic_source=rss</t>
  </si>
  <si>
    <t xml:space="preserve">Why single Ebola death in Kenya has sparked fears of wider African spread</t>
  </si>
  <si>
    <t xml:space="preserve">https://www.aljazeera.com/news/2026/10/8/why-single-ebola-death-in-kenya-has-sparked-fears-of-wider-african-spread?traffic_source=rss</t>
  </si>
  <si>
    <t xml:space="preserve">Prosecutors in Maradona death trial seek sentences up to 12 years</t>
  </si>
  <si>
    <t xml:space="preserve">https://www.aljazeera.com/sports/2026/10/8/prosecutors-in-maradona-death-trial-seek-sentences-up-to-12-years?traffic_source=rss</t>
  </si>
  <si>
    <t xml:space="preserve">French PM vows changes as students keep up school protests</t>
  </si>
  <si>
    <t xml:space="preserve">https://www.aljazeera.com/video/newsfeed/2026/10/8/french-pm-vows-changes-as-students-keep-up-school-protests?traffic_source=rss</t>
  </si>
  <si>
    <t xml:space="preserve">Saudi Arabia confirms three dead in Houthi strikes on its airports</t>
  </si>
  <si>
    <t xml:space="preserve">https://www.aljazeera.com/video/newsfeed/2026/10/8/saudi-arabia-confirms-three-dead-in-houthi-strikes-on-its-airports?traffic_source=rss</t>
  </si>
  <si>
    <t xml:space="preserve">Sri Lanka arrests ex-President Rajapaksa’s wife in graft case</t>
  </si>
  <si>
    <t xml:space="preserve">https://www.aljazeera.com/video/newsfeed/2026/10/8/sri-lanka-arrests-ex-president-rajapaksas-wife-in-graft-case?traffic_source=rss</t>
  </si>
  <si>
    <t xml:space="preserve">Brazil Election: Flávio Bolsonaro Surge Attracts Top Finance Minister Names</t>
  </si>
  <si>
    <t xml:space="preserve">https://www.bloomberg.com/news/articles/2026-10-08/brazil-election-flavio-bolsonaro-surge-attracts-top-finance-minister-names</t>
  </si>
  <si>
    <t xml:space="preserve">France to Fight Student Unrest by Sending Thousands of Teachers</t>
  </si>
  <si>
    <t xml:space="preserve">https://www.bloomberg.com/news/articles/2026-10-08/france-to-fight-student-unrest-by-sending-thousands-of-teachers</t>
  </si>
  <si>
    <t xml:space="preserve">Hochstein Says There's a 'Secret War' in Iran</t>
  </si>
  <si>
    <t xml:space="preserve">https://www.bloomberg.com/news/videos/2026-10-08/hochstein-says-there-s-a-secret-war-in-iran-video</t>
  </si>
  <si>
    <t xml:space="preserve">1 dead, 3 missing after boat sinks near Alcatraz Island in San Francisco Bay</t>
  </si>
  <si>
    <t xml:space="preserve">https://www.cbsnews.com/news/boat-rescue-alcatraz-island-san-francisco-bay/</t>
  </si>
  <si>
    <t xml:space="preserve">Curtis Flowers, wrongfully convicted man who was on death row, dies at 56</t>
  </si>
  <si>
    <t xml:space="preserve">https://www.cbsnews.com/news/curtis-flowers-mississippi-wrongful-conviction-dies/</t>
  </si>
  <si>
    <t xml:space="preserve">FDA says its abortion pill safety review will continue into next year</t>
  </si>
  <si>
    <t xml:space="preserve">https://www.cbsnews.com/news/fda-abortion-pill-mifepristone-safety-review-2027-abortion-rights-opponents-angered/</t>
  </si>
  <si>
    <t xml:space="preserve">Fort Hood shooter's execution will be livestreamed, Pentagon says</t>
  </si>
  <si>
    <t xml:space="preserve">https://www.cbsnews.com/news/hegseth-fort-hood-shooter-execution-public-nidal-hasan/</t>
  </si>
  <si>
    <t xml:space="preserve">Fears about kids' online safety unite Democrats and Republicans</t>
  </si>
  <si>
    <t xml:space="preserve">https://www.cbsnews.com/news/kids-online-safety-social-media-democrats-republicans/</t>
  </si>
  <si>
    <t xml:space="preserve">Stephen Miller spoke at FBI training on domestic terrorism, sources say</t>
  </si>
  <si>
    <t xml:space="preserve">https://www.cbsnews.com/news/stephen-miller-fbi-training-domestic-terrorism-trump-white-house/</t>
  </si>
  <si>
    <t xml:space="preserve">Kimberly Guilfoyle allegedly asked businessman for $100,000 wire transfer</t>
  </si>
  <si>
    <t xml:space="preserve">https://www.cbsnews.com/video/kimberly-guilfoyle-allegedly-businessman-100000-wire-transfer/</t>
  </si>
  <si>
    <t xml:space="preserve">Pentagon expected to livestream Fort Hood shooter's firing squad execution</t>
  </si>
  <si>
    <t xml:space="preserve">https://www.cbsnews.com/video/pentagon-expected-livestream-fort-hood-shooters-firing-squad-execution/</t>
  </si>
  <si>
    <t xml:space="preserve">Gas prices face new threat as Hurricane Isaias forces Gulf oil shutdowns</t>
  </si>
  <si>
    <t xml:space="preserve">https://www.nbcnews.com/business/energy/gas-prices-hurricane-isaias-gulf-mexico-rcna602258</t>
  </si>
  <si>
    <t xml:space="preserve">Execution of Fort Hood shooter to be livestreamed</t>
  </si>
  <si>
    <t xml:space="preserve">https://www.nbcnews.com/nightly-news/video/execution-of-fort-hood-shooter-to-be-livestreamed-271298629841</t>
  </si>
  <si>
    <t xml:space="preserve">A looming Social Security debate: From the Politics Desk</t>
  </si>
  <si>
    <t xml:space="preserve">https://www.nbcnews.com/politics/politics-news/looming-social-security-debate-politics-desk-rcna602393</t>
  </si>
  <si>
    <t xml:space="preserve">Hundreds of thousands still at risk of climate-linked floods in Nepal</t>
  </si>
  <si>
    <t xml:space="preserve">https://www.nbcnews.com/science/climate-change/hundreds-thousands-still-risk-climate-linked-floods-nepal-rcna601909</t>
  </si>
  <si>
    <t xml:space="preserve">Your humidifier could be pumping mold into the air — here is how to clean it</t>
  </si>
  <si>
    <t xml:space="preserve">https://www.nbcnews.com/select/shopping/how-to-clean-humidifier-rcna600993</t>
  </si>
  <si>
    <t xml:space="preserve">These October Prime Day deals are still live from Apple, Kindle, Yeti and more — but not for long</t>
  </si>
  <si>
    <t xml:space="preserve">https://www.nbcnews.com/select/shopping/october-prime-day-deals-still-live-2026-rcna602286</t>
  </si>
  <si>
    <t xml:space="preserve">The best Amazon Prime Day tech deals still happening on Apple, Sony, Bose and more</t>
  </si>
  <si>
    <t xml:space="preserve">https://www.nbcnews.com/select/shopping/tech-deals-october-prime-day-2026-rcna602284</t>
  </si>
  <si>
    <t xml:space="preserve">Flock is catching flak. Experts say other police surveillance tools are more worrisome</t>
  </si>
  <si>
    <t xml:space="preserve">https://www.npr.org/2026/10/08/nx-s1-5981343/beyond-flock-police-ai-surveillance-tools</t>
  </si>
  <si>
    <t xml:space="preserve">Morning news brief</t>
  </si>
  <si>
    <t xml:space="preserve">https://www.npr.org/2026/10/08/nx-s1-5988273/morning-news-brief</t>
  </si>
  <si>
    <t xml:space="preserve">Toss-ups, triage and targets: How to read the wide-open 2026 House map</t>
  </si>
  <si>
    <t xml:space="preserve">https://www.npr.org/2026/10/08/nx-s1-5993809/2026-house-map-democrats-flip-republicans-tossup-triage</t>
  </si>
  <si>
    <t xml:space="preserve">A congressman wants his House colleagues to pledge to accept election results</t>
  </si>
  <si>
    <t xml:space="preserve">https://www.npr.org/2026/10/08/nx-s1-5995371/a-congressman-wants-his-colleagues-to-pledge-to-accept-election-results</t>
  </si>
  <si>
    <t xml:space="preserve">Newsom Mulls Sparing Lives of All 563 Prisoners on Death Row in California</t>
  </si>
  <si>
    <t xml:space="preserve">https://www.nytimes.com/2026/10/07/us/newsom-death-row-prisoners-california.html</t>
  </si>
  <si>
    <t xml:space="preserve">5-Year-Old Dies After Digital Whiteboard Falls in School Classroom</t>
  </si>
  <si>
    <t xml:space="preserve">https://www.nytimes.com/2026/10/08/us/florida-boy-display-board-death.html</t>
  </si>
  <si>
    <t xml:space="preserve">In Maine Senate Race, Spiking Heating Oil Costs Put Susan Collins on Defensive</t>
  </si>
  <si>
    <t xml:space="preserve">https://www.nytimes.com/2026/10/08/us/maine-senate-collins-jackson-oil.html</t>
  </si>
  <si>
    <t xml:space="preserve">Cornell gang-rape accuser was 'misled' about criminal investigation, her lawyer says</t>
  </si>
  <si>
    <t xml:space="preserve">https://www.pbs.org/newshour/nation/cornell-gang-rape-accuser-was-misled-about-criminal-investigation-her-lawyer-says</t>
  </si>
  <si>
    <t xml:space="preserve">Pentagon says firing squad execution of Fort Hood shooter will be livestreamed</t>
  </si>
  <si>
    <t xml:space="preserve">https://www.pbs.org/newshour/nation/pentagon-says-firing-squad-execution-of-fort-hood-shooter-will-be-livestreamed</t>
  </si>
  <si>
    <t xml:space="preserve">Oil prices jump 5% on Middle East tensions and US hurricane threat</t>
  </si>
  <si>
    <t xml:space="preserve">https://www.theguardian.com/business/2026/oct/08/oil-prices-rise-middle-east-tensions-us-hurricane-threat</t>
  </si>
  <si>
    <t xml:space="preserve">Victor Montagliani eyes re-election at Concacaf that would rule out Fifa presidency run</t>
  </si>
  <si>
    <t xml:space="preserve">https://www.theguardian.com/football/2026/oct/08/victor-montagliani-concacaf-reelection-fifa-presidency</t>
  </si>
  <si>
    <t xml:space="preserve">Pentagon says execution of Fort Hood shooter will be livestreamed</t>
  </si>
  <si>
    <t xml:space="preserve">https://www.theguardian.com/us-news/2026/oct/08/hegseth-fort-hood-shooter-public-execution</t>
  </si>
  <si>
    <t xml:space="preserve">Decoding America: What next after Christa Pike’s botched execution?</t>
  </si>
  <si>
    <t xml:space="preserve">https://www.theguardian.com/us-news/video/2026/oct/08/decoding-america-what-next-after-christa-pikes-botched-execution</t>
  </si>
  <si>
    <t xml:space="preserve">Number of teens who identify themselves as gay or bisexual is in ‘free fall’</t>
  </si>
  <si>
    <t xml:space="preserve">https://www.washingtonpost.com/nation/2026/10/08/number-teens-who-identify-themselves-gay-or-bisexual-free-fall/</t>
  </si>
  <si>
    <t xml:space="preserve">House Republicans are bracing for catastrophe in once safe red seats</t>
  </si>
  <si>
    <t xml:space="preserve">https://www.politico.com/news/2026/10/09/house-gop-panic-deep-red-seats-trump-01113006</t>
  </si>
  <si>
    <t xml:space="preserve">Democrats’ mail ballot shift: From the Politics Desk</t>
  </si>
  <si>
    <t xml:space="preserve">https://www.nbcnews.com/politics/politics-news/democrats-mail-ballot-shift-politics-desk-rcna602591</t>
  </si>
  <si>
    <t xml:space="preserve">Mail ballot concerns are changing how Democrats vote</t>
  </si>
  <si>
    <t xml:space="preserve">https://www.nbcnews.com/politics/2026-election/early-vote-analysis-mail-ballot-concerns-are-changing-democrats-vote-rcna602489</t>
  </si>
  <si>
    <t xml:space="preserve">Christa Pike’s botched execution is a reminder of the horror of the death penalty | Moira Donegan</t>
  </si>
  <si>
    <t xml:space="preserve">https://www.theguardian.com/commentisfree/2026/oct/09/christa-pike-death-penalty</t>
  </si>
  <si>
    <t xml:space="preserve">10/9: The Takeout with Major Garrett</t>
  </si>
  <si>
    <t xml:space="preserve">https://www.cbsnews.com/video/100926-the-takeout-with-major-garrett/</t>
  </si>
  <si>
    <t xml:space="preserve">Guilfoyle associate says when she asked him for $100K, it was "quid pro quo"</t>
  </si>
  <si>
    <t xml:space="preserve">https://www.cbsnews.com/news/kimberly-guilfoyle-greece-ambassador-eric-deters-texts-100000/</t>
  </si>
  <si>
    <t xml:space="preserve">Philadelphia police say Anthropic AI submitted a "false homicide tip"</t>
  </si>
  <si>
    <t xml:space="preserve">https://www.cbsnews.com/news/philadelphia-police-anthropic-ai-false-homicide-tip/</t>
  </si>
  <si>
    <t xml:space="preserve">Florida execution called off after DeSantis withdraws death warrant for the first time</t>
  </si>
  <si>
    <t xml:space="preserve">https://abcnews.com/US/wireStory/florida-execution-called-off-after-desantis-withdraws-death-137134791</t>
  </si>
  <si>
    <t xml:space="preserve">EU and China strike interim trade deal which could cut Chinese hybrid exports by half, EU trade envoy says</t>
  </si>
  <si>
    <t xml:space="preserve">https://abcnews.com/US/wireStory/eu-china-strike-interim-trade-deal-cut-chinese-137133733</t>
  </si>
  <si>
    <t xml:space="preserve">El Niño's storm-killer winds and climate's warming waters in fight over future of Hurricane Isaias</t>
  </si>
  <si>
    <t xml:space="preserve">https://abcnews.com/US/wireStory/el-nios-storm-killer-winds-climates-warming-waters-137119158</t>
  </si>
  <si>
    <t xml:space="preserve">El Ni&amp;ntilde;o's storm-killer winds and climate's warming waters in fight over future of Hurricane Isaias</t>
  </si>
  <si>
    <t xml:space="preserve">https://www.pbs.org/newshour/nation/el-ninos-storm-killer-winds-and-climates-warming-waters-in-fight-over-future-of-hurricane-isaias</t>
  </si>
  <si>
    <t xml:space="preserve">U.S. plan to livestream execution by firing squad draws bipartisan, international outrage</t>
  </si>
  <si>
    <t xml:space="preserve">https://www.latimes.com/politics/story/2026-10-09/u-s-plan-to-live-stream-execution-by-firing-squad-draws-bipartisan-international-outrage</t>
  </si>
  <si>
    <t xml:space="preserve">Scoop: AI companies plot "day after" scenarios for public revolt</t>
  </si>
  <si>
    <t xml:space="preserve">https://www.axios.com/2026/10/09/ai-companies-day-after-major-attack</t>
  </si>
  <si>
    <t xml:space="preserve">An Arizona County’s “Housing Hub” Is a Dead End for Many Homeless Families</t>
  </si>
  <si>
    <t xml:space="preserve">https://www.propublica.org/article/maricopa-county-homeless-hub-hotline-shelters</t>
  </si>
  <si>
    <t xml:space="preserve">There's no mail on Monday as USPS observes federal holiday</t>
  </si>
  <si>
    <t xml:space="preserve">https://thehill.com/homenews/6134029-theres-no-mail-on-monday-as-usps-observes-federal-holiday/</t>
  </si>
  <si>
    <t xml:space="preserve">Jackson holds slight lead over Collins in Maine Senate race survey</t>
  </si>
  <si>
    <t xml:space="preserve">https://thehill.com/homenews/campaign/6139683-jackson-leads-collins-poll/</t>
  </si>
  <si>
    <t xml:space="preserve">DeSantis withdraws death warrant for first time, calling off execution</t>
  </si>
  <si>
    <t xml:space="preserve">https://thehill.com/homenews/state-watch/6139528-desantis-withdraws-death-warrant/</t>
  </si>
  <si>
    <t xml:space="preserve">From Aden to Sanaa, Yemenis struggle to deal with soaring living costs</t>
  </si>
  <si>
    <t xml:space="preserve">https://www.aljazeera.com/economy/2026/10/9/from-aden-to-sanaa-yemenis-struggle-to-deal-with-soaring-living-costs?traffic_source=rss</t>
  </si>
  <si>
    <t xml:space="preserve">The girls in the Gaza school photograph</t>
  </si>
  <si>
    <t xml:space="preserve">https://www.aljazeera.com/features/longform/2026/10/9/the-girls-in-the-gaza-school-photograph?traffic_source=rss</t>
  </si>
  <si>
    <t xml:space="preserve">‘A Ceuta-style surge is possible’: Border tensions on NATO’s eastern flank</t>
  </si>
  <si>
    <t xml:space="preserve">https://www.aljazeera.com/news/2026/10/9/a-ceuta-style-surge-is-possible-border-tensions-on-natos-eastern-flank?traffic_source=rss</t>
  </si>
  <si>
    <t xml:space="preserve">Labour fends off the Green party in closely watched UK by-election</t>
  </si>
  <si>
    <t xml:space="preserve">https://www.aljazeera.com/news/2026/10/9/labour-fends-off-the-green-party-in-closely-watched-uk-by-election?traffic_source=rss</t>
  </si>
  <si>
    <t xml:space="preserve">Malaysia shuts schools as haze from Indonesian fires chokes Southeast Asia</t>
  </si>
  <si>
    <t xml:space="preserve">https://www.aljazeera.com/news/2026/10/9/malaysia-shuts-schools-as-haze-from-indonesian-fires-chokes-southeast-asia?traffic_source=rss</t>
  </si>
  <si>
    <t xml:space="preserve">Mexico prison clash in strife-torn Sinaloa state leaves 10 dead</t>
  </si>
  <si>
    <t xml:space="preserve">https://www.aljazeera.com/news/2026/10/9/mexico-prison-clash-in-strife-torn-sinaloa-state-leaves-10-dead?traffic_source=rss</t>
  </si>
  <si>
    <t xml:space="preserve">Northern Ireland’s Sinn Fein faces police probe as protest tensions fester</t>
  </si>
  <si>
    <t xml:space="preserve">https://www.aljazeera.com/news/2026/10/9/northern-irelands-sinn-fein-faces-police-probe-as-protest-tensions-fester?traffic_source=rss</t>
  </si>
  <si>
    <t xml:space="preserve">Thousands rally for anti-austerity protest in Brussels amid clashes</t>
  </si>
  <si>
    <t xml:space="preserve">https://www.aljazeera.com/news/2026/10/9/thousands-rally-for-anti-austerity-protest-in-brussels-amid-clashes?traffic_source=rss</t>
  </si>
  <si>
    <t xml:space="preserve">India’s Cockroach Party says members detained ahead of protest</t>
  </si>
  <si>
    <t xml:space="preserve">https://www.aljazeera.com/video/newsfeed/2026/10/9/indias-cockroach-party-says-members-detained-ahead-of-protest?traffic_source=rss</t>
  </si>
  <si>
    <t xml:space="preserve">Firing squad execution to be livestreamed, Pentagon says</t>
  </si>
  <si>
    <t xml:space="preserve">https://www.bbc.co.uk/news/articles/cmy0r96xygx6o?at_medium=RSS&amp;at_campaign=rss</t>
  </si>
  <si>
    <t xml:space="preserve">EU and China Strike Deal to Cut Millions of Hybrid Car Exports</t>
  </si>
  <si>
    <t xml:space="preserve">https://www.bloomberg.com/news/articles/2026-10-09/eu-says-accord-with-china-could-cut-hybrid-car-exports-by-half</t>
  </si>
  <si>
    <t xml:space="preserve">Greenlanders Still Seek Independence After US Deal</t>
  </si>
  <si>
    <t xml:space="preserve">https://www.bloomberg.com/news/articles/2026-10-09/greenland-independence-still-goal-after-us-deal-lawmakers-say</t>
  </si>
  <si>
    <t xml:space="preserve">Italy, EU Edge Closer to Agreement on Deal to Cap Energy Bills</t>
  </si>
  <si>
    <t xml:space="preserve">https://www.bloomberg.com/news/articles/2026-10-09/italy-eu-edge-closer-to-agreement-on-deal-to-cap-energy-bills</t>
  </si>
  <si>
    <t xml:space="preserve">Malaysia Budget Aims for Faster Growth, Subsidy Spending as Anwar Mulls Election</t>
  </si>
  <si>
    <t xml:space="preserve">https://www.bloomberg.com/news/articles/2026-10-09/malaysia-budget-aims-for-faster-growth-subsidy-spending-as-anwar-mulls-election</t>
  </si>
  <si>
    <t xml:space="preserve">Mangione’s US Guilty Plea Should Not Bar State Trial, DA Says</t>
  </si>
  <si>
    <t xml:space="preserve">https://www.bloomberg.com/news/articles/2026-10-09/mangione-s-us-guilty-plea-should-not-bar-state-trial-da-says</t>
  </si>
  <si>
    <t xml:space="preserve">Morocco to Propose New Migration Control Deal After Ceuta Crisis</t>
  </si>
  <si>
    <t xml:space="preserve">https://www.bloomberg.com/news/articles/2026-10-09/morocco-to-propose-new-migration-control-deal-after-ceuta-crisis</t>
  </si>
  <si>
    <t xml:space="preserve">Netanyahu, Bolsonaro Pledge Close Israel-Brazil Ties If Both Win Elections</t>
  </si>
  <si>
    <t xml:space="preserve">https://www.bloomberg.com/news/articles/2026-10-09/netanyahu-bolsonaro-pledge-close-israel-brazil-ties-if-both-win-elections</t>
  </si>
  <si>
    <t xml:space="preserve">New Hampshire Senate Race Heats Up With Republican Sununu Hoping to Flip Seat</t>
  </si>
  <si>
    <t xml:space="preserve">https://www.bloomberg.com/news/articles/2026-10-09/senate-race-in-new-hampshire-heats-up-with-republican-sununu-hoping-to-flip-seat</t>
  </si>
  <si>
    <t xml:space="preserve">What the Midterm Elections Mean for Energy, Finance and AI</t>
  </si>
  <si>
    <t xml:space="preserve">https://www.bloomberg.com/news/newsletters/2026-10-09/what-the-midterm-elections-mean-for-energy-finance-and-ai</t>
  </si>
  <si>
    <t xml:space="preserve">Wall Street Sees Ominous Sign in Bond Market’s Latest Selloff</t>
  </si>
  <si>
    <t xml:space="preserve">https://www.bloomberg.com/news/videos/2026-10-09/bloomberg-businessweek-daily-10-9-2026-video</t>
  </si>
  <si>
    <t xml:space="preserve">Republicans 'Behind the Eight Ball' on Economy, Says Stephen Moore</t>
  </si>
  <si>
    <t xml:space="preserve">https://www.bloomberg.com/news/videos/2026-10-09/gop-behind-the-eight-ball-on-economy-stephen-moore-video</t>
  </si>
  <si>
    <t xml:space="preserve">Family of dead teen who was struck by deputy's car demands answers</t>
  </si>
  <si>
    <t xml:space="preserve">https://www.cbsnews.com/news/missouri-teen-persephone-berger-struck-deputy-family-answers/</t>
  </si>
  <si>
    <t xml:space="preserve">U.S. measles cases top 4,000, far surpassing 2025 total, CDC says</t>
  </si>
  <si>
    <t xml:space="preserve">https://www.cbsnews.com/news/us-measles-cases-cdc-record/</t>
  </si>
  <si>
    <t xml:space="preserve">While waiting for Delta flight, police say man detoured, allegedly stole and crashed airport vehicle</t>
  </si>
  <si>
    <t xml:space="preserve">https://www.cbsnews.com/video/delta-flight-police-man-detoured-allegedly-stole-crashed-airport-vehicle/</t>
  </si>
  <si>
    <t xml:space="preserve">Fort Hood shooter's firing squad execution to be livestreamed, Pentagon says</t>
  </si>
  <si>
    <t xml:space="preserve">https://www.cbsnews.com/video/fort-hood-shooters-firing-squad-execution-to-be-livestreamed-pentagon-says/</t>
  </si>
  <si>
    <t xml:space="preserve">NFL Hall of Fame coach Mike Ditka dead at 86</t>
  </si>
  <si>
    <t xml:space="preserve">https://www.nbcnews.com/nightly-news/video/nfl-hall-of-fame-coach-mike-ditka-dead-at-86-271371333677</t>
  </si>
  <si>
    <t xml:space="preserve">Sparks fly as Abdul El-Sayed and Mike Rogers face off in first Michigan Senate debate</t>
  </si>
  <si>
    <t xml:space="preserve">https://www.nbcnews.com/politics/2026-election/sparks-fly-abdul-el-sayed-mike-rogers-first-michigan-senate-debate-rcna599866</t>
  </si>
  <si>
    <t xml:space="preserve">Jared Kushner and Steve Witkoff to discuss ‘new’ peace plan with Ukrainian delegation, sources say</t>
  </si>
  <si>
    <t xml:space="preserve">https://www.nbcnews.com/world/ukraine/russia-war-kushner-witkoff-discuss-new-peace-plan-rcna602463</t>
  </si>
  <si>
    <t xml:space="preserve">Pentagon says the firing squad execution of Fort Hood shooter will be livestreamed</t>
  </si>
  <si>
    <t xml:space="preserve">https://www.npr.org/2026/10/09/g-s1-147419/fort-hood-shooter-execution</t>
  </si>
  <si>
    <t xml:space="preserve">Why mailing a ballot close to Election Day may get it rejected for a late postmark</t>
  </si>
  <si>
    <t xml:space="preserve">https://www.npr.org/2026/10/09/nx-s1-5984981/mail-in-ballot-usps-postmark</t>
  </si>
  <si>
    <t xml:space="preserve">Why This Election Could Be More Complicated for Democrats Than Polls Suggest</t>
  </si>
  <si>
    <t xml:space="preserve">https://www.nytimes.com/2026/10/09/us/midterm-election-democratic-wave.html</t>
  </si>
  <si>
    <t xml:space="preserve">Donor Says Kimberly Guilfoyle Sought Money From Him to Cover Debt</t>
  </si>
  <si>
    <t xml:space="preserve">https://www.nytimes.com/2026/10/09/us/politics/kimberly-guilfoyle-donor-texts.html</t>
  </si>
  <si>
    <t xml:space="preserve">A New York Times/Siena University poll showed El-Sayed with a modest lead.</t>
  </si>
  <si>
    <t xml:space="preserve">https://www.nytimes.com/live/2026/10/08/us/michigan-senate-debate-election/a-new-york-times-siena-university-poll-showed-el-sayed-with-a-modest-lead</t>
  </si>
  <si>
    <t xml:space="preserve">Is a ‘blue tsunami’ going to wipe out Republicans? – podcast</t>
  </si>
  <si>
    <t xml:space="preserve">https://www.theguardian.com/politics/audio/2026/oct/09/is-a-blue-tsunami-going-to-wipe-out-republicans-podcast</t>
  </si>
  <si>
    <t xml:space="preserve">Florida execution called off after DeSantis withdraws death warrant for first time</t>
  </si>
  <si>
    <t xml:space="preserve">https://www.theguardian.com/us-news/2026/oct/09/desantis-halts-florida-execution</t>
  </si>
  <si>
    <t xml:space="preserve">The midterm polls that caught our eye this week</t>
  </si>
  <si>
    <t xml:space="preserve">https://www.washingtonpost.com/politics/2026/10/09/midterm-polls-that-caught-our-eye-this-week/</t>
  </si>
  <si>
    <t xml:space="preserve">At least 2 deaths attributed to Isaias after hurricane bashes Florida and Alabama</t>
  </si>
  <si>
    <t xml:space="preserve">https://www.npr.org/2026/10/10/g-s1-147632/at-least-2-deaths-attributed-to-isaias-after-hurricane-bashes-florida-and-alabama</t>
  </si>
  <si>
    <t xml:space="preserve">Four dead and thousands without power after Hurricane Isaias lashes US</t>
  </si>
  <si>
    <t xml:space="preserve">https://www.bbc.co.uk/news/articles/cmje5x80yg70o?at_medium=RSS&amp;at_campaign=rss</t>
  </si>
  <si>
    <t xml:space="preserve">Rogue Anthropic AI agent gave police fake tip in unsolved murder case</t>
  </si>
  <si>
    <t xml:space="preserve">https://www.bbc.co.uk/news/articles/cqkg50j1yd5lo?at_medium=RSS&amp;at_campaign=rss</t>
  </si>
  <si>
    <t xml:space="preserve">These lawmakers want to head off a potential post-election crisis</t>
  </si>
  <si>
    <t xml:space="preserve">https://www.washingtonpost.com/politics/2026/10/10/house-lawmakers-want-members-pledge-they-wont-refuse-seek-democratic-congress/</t>
  </si>
  <si>
    <t xml:space="preserve">8 killed, including 2 young children, in Erie, Pa. shooting, authorities say</t>
  </si>
  <si>
    <t xml:space="preserve">https://www.washingtonpost.com/nation/2026/10/10/8-dead-mass-shooting-erie-pennsylvania-authorities-say/</t>
  </si>
  <si>
    <t xml:space="preserve">Republicans’ SNAP changes land in crunch time for midterms</t>
  </si>
  <si>
    <t xml:space="preserve">https://www.politico.com/news/2026/10/10/snap-changes-republicans-midterms-01115721</t>
  </si>
  <si>
    <t xml:space="preserve">Shooter kills 8 at family home in Pennsylvania before turning gun on self, Erie police say</t>
  </si>
  <si>
    <t xml:space="preserve">https://www.nbcnews.com/news/us-news/erie-pennsylvania-mass-shooting-rcna602669</t>
  </si>
  <si>
    <t xml:space="preserve">10/10: CBS Weekend News</t>
  </si>
  <si>
    <t xml:space="preserve">https://www.cbsnews.com/video/101026-cbs-weekend-news/</t>
  </si>
  <si>
    <t xml:space="preserve">Philadelphia cop killed, another hurt responding to reports of man with gun</t>
  </si>
  <si>
    <t xml:space="preserve">https://abcnews.com/US/wireStory/philadelphia-police-officer-killed-injured-after-responding-reports-137163533</t>
  </si>
  <si>
    <t xml:space="preserve">Latino nonprofits start their own shops to make helping small businesses their business</t>
  </si>
  <si>
    <t xml:space="preserve">https://abcnews.com/US/wireStory/latino-nonprofits-start-shops-make-helping-small-businesses-137152616</t>
  </si>
  <si>
    <t xml:space="preserve">New York prosecutors seek to sustain their case against Luigi Mangione, despite his federal plea</t>
  </si>
  <si>
    <t xml:space="preserve">https://abcnews.com/US/wireStory/new-york-prosecutors-seek-sustain-case-luigi-mangione-137147899</t>
  </si>
  <si>
    <t xml:space="preserve">Saudi Arabia Says 12 Dead, 309 Hurt in Riyadh Airport Attack</t>
  </si>
  <si>
    <t xml:space="preserve">https://www.bloomberg.com/news/articles/2026-10-10/saudi-arabia-suspends-operations-at-riyadh-airport-after-attack</t>
  </si>
  <si>
    <t xml:space="preserve">Bipartisan bill barring U.S. purchase of Russian oil on the horizon: Fitzpatrick</t>
  </si>
  <si>
    <t xml:space="preserve">https://thehill.com/homenews/house/6140830-fitzpatrick-bill-block-russian-oil/</t>
  </si>
  <si>
    <t xml:space="preserve">Pentagon updates death toll of troops during Iran war to 21</t>
  </si>
  <si>
    <t xml:space="preserve">https://thehill.com/policy/defense/6140821-pentagon-updates-iran-death-tally/</t>
  </si>
  <si>
    <t xml:space="preserve">Philadelphia police receive false homicide tip from Anthropic AI model</t>
  </si>
  <si>
    <t xml:space="preserve">https://thehill.com/policy/technology/6140747-anthropic-ai-false-homicide-tip/</t>
  </si>
  <si>
    <t xml:space="preserve">These households could spend more to heat their homes this winter, federal outlook says</t>
  </si>
  <si>
    <t xml:space="preserve">https://thehill.com/homenews/state-watch/6134062-these-households-could-spend-more-to-heat-their-homes-this-winter-federal-outlook-says/</t>
  </si>
  <si>
    <t xml:space="preserve">GOP priorities alienate MAHA supporters</t>
  </si>
  <si>
    <t xml:space="preserve">https://thehill.com/newsletters/healthcare/6140164-gop-priorities-alienate-maha-supporters/</t>
  </si>
  <si>
    <t xml:space="preserve">Abbas postpones Palestinian legislative elections to September 2027</t>
  </si>
  <si>
    <t xml:space="preserve">https://www.aljazeera.com/news/2026/10/10/abbas-postpones-palestinian-legislative-elections-to-september-2027?traffic_source=rss</t>
  </si>
  <si>
    <t xml:space="preserve">Anthropic AI model submits false homicide tip to Philadelphia police</t>
  </si>
  <si>
    <t xml:space="preserve">https://www.aljazeera.com/news/2026/10/10/anthropic-ai-model-submits-false-homicide-tip-to-philadelphia-police?traffic_source=rss</t>
  </si>
  <si>
    <t xml:space="preserve">Hurricane Isaias leaves two dead and 800,000 without power in US Southeast</t>
  </si>
  <si>
    <t xml:space="preserve">https://www.aljazeera.com/news/2026/10/10/hurricane-isaias-leaves-two-dead-and-800000-without-power-in-us-southeast?traffic_source=rss</t>
  </si>
  <si>
    <t xml:space="preserve">Israeli drone attack wounds six in Lebanon near Syria border</t>
  </si>
  <si>
    <t xml:space="preserve">https://www.aljazeera.com/news/2026/10/10/israeli-drone-attack-wounds-six-in-lebanon-near-syria-border?traffic_source=rss</t>
  </si>
  <si>
    <t xml:space="preserve">Journalist Hamurabi Huesca Manzano killed in Mexico’s Oaxaca</t>
  </si>
  <si>
    <t xml:space="preserve">https://www.aljazeera.com/news/2026/10/10/journalist-killed-in-mexico-ninth-this-year-ngo?traffic_source=rss</t>
  </si>
  <si>
    <t xml:space="preserve">Pope says death penalty ‘inadmissible’ as US plans to livestream execution</t>
  </si>
  <si>
    <t xml:space="preserve">https://www.aljazeera.com/news/2026/10/10/pope-says-death-penalty-inadmissible-as-us-plans-to-livestream-execution?traffic_source=rss</t>
  </si>
  <si>
    <t xml:space="preserve">WHO says no plague case registered after Russian lab worker’s death</t>
  </si>
  <si>
    <t xml:space="preserve">https://www.aljazeera.com/news/2026/10/10/who-says-no-plague-case-registered-after-russian-lab-workers-death?traffic_source=rss</t>
  </si>
  <si>
    <t xml:space="preserve">England international Cole Palmer signs new Chelsea deal until 2034</t>
  </si>
  <si>
    <t xml:space="preserve">https://www.aljazeera.com/sports/2026/10/10/england-international-cole-palmer-signs-new-chelsea-deal-until-2034?traffic_source=rss</t>
  </si>
  <si>
    <t xml:space="preserve">Manchester City whistleblower Rui Pinto to remain under police protection</t>
  </si>
  <si>
    <t xml:space="preserve">https://www.aljazeera.com/sports/2026/10/10/manchester-city-whistleblower-rui-pinto-to-stay-under-police-protection?traffic_source=rss</t>
  </si>
  <si>
    <t xml:space="preserve">Azerbaijan school pupils protest over reported hijab restrictions</t>
  </si>
  <si>
    <t xml:space="preserve">https://www.aljazeera.com/video/newsfeed/2026/10/10/azerbaijan-school-pupils-protest-over-reported-hijab-restrictions?traffic_source=rss</t>
  </si>
  <si>
    <t xml:space="preserve">Brazil police rescue 13 children taken hostage at kindergarten</t>
  </si>
  <si>
    <t xml:space="preserve">https://www.aljazeera.com/video/newsfeed/2026/10/10/brazil-police-rescue-13-children-taken-hostage-at-kindergarten?traffic_source=rss</t>
  </si>
  <si>
    <t xml:space="preserve">Hurricane Isaias leaves at least two people dead</t>
  </si>
  <si>
    <t xml:space="preserve">https://www.nbcnews.com/now/video/hurricane-isaias-leaves-at-least-two-people-dead-271390277531</t>
  </si>
  <si>
    <t xml:space="preserve">Deal alert: Walmart’s has AIrPods 4 for $79</t>
  </si>
  <si>
    <t xml:space="preserve">https://www.nbcnews.com/select/shopping/airpods-4-deal-of-the-day-2026-rcna602620</t>
  </si>
  <si>
    <t xml:space="preserve">United Auto Workers president Shawn Fain easily wins re-election</t>
  </si>
  <si>
    <t xml:space="preserve">https://www.theguardian.com/us-news/2026/oct/10/uaw-president-shawn-fain-wins-re-election</t>
  </si>
  <si>
    <t xml:space="preserve">In one of the country's most competitive districts, a Democrat tries to keep her seat</t>
  </si>
  <si>
    <t xml:space="preserve">https://www.npr.org/2026/10/11/nx-s1-5968691/midterm-elections-washington-congressional-district</t>
  </si>
  <si>
    <t xml:space="preserve">A Senator Facing Re-Election Settles a Bakery Bill, 6 Years Later</t>
  </si>
  <si>
    <t xml:space="preserve">https://www.nytimes.com/2026/10/10/us/politics/marshall-kansas-baker-bill-senate-midterms.html</t>
  </si>
  <si>
    <t xml:space="preserve">Democrats are running on a scant agenda. Do they need more?</t>
  </si>
  <si>
    <t xml:space="preserve">https://www.washingtonpost.com/politics/2026/10/11/democrats-are-running-scant-agenda-do-they-need-more/</t>
  </si>
  <si>
    <t xml:space="preserve">Arizona’s GOP keeps embracing election deniers who lose. It could happen again.</t>
  </si>
  <si>
    <t xml:space="preserve">https://www.washingtonpost.com/politics/2026/10/11/arizona-gop-nominee-elections-chief-alexander-kolodin-built-his-career-trumps-big-lie/</t>
  </si>
  <si>
    <t xml:space="preserve">These are the voters who will decide the midterm elections</t>
  </si>
  <si>
    <t xml:space="preserve">https://www.washingtonpost.com/politics/interactive/2026/10/11/these-are-voters-who-will-decide-midterm-elections/</t>
  </si>
  <si>
    <t xml:space="preserve">‘When you look at the numbers, we win’: the prophetic Texas pastor poised to take Jasmine Crockett’s House seat</t>
  </si>
  <si>
    <t xml:space="preserve">https://www.theguardian.com/us-news/2026/oct/11/rev-dr-frederick-douglass-haynes-iii-texas-house</t>
  </si>
  <si>
    <t xml:space="preserve">‘Under tremendous strain’: CIA analyst turned spy novelist on a fraying US-UK alliance</t>
  </si>
  <si>
    <t xml:space="preserve">https://www.theguardian.com/us-news/2026/oct/11/us-uk-special-relationship-david-mccloskey-writer</t>
  </si>
  <si>
    <t xml:space="preserve">At least 4 dead as Isaias brings threat of floods across the Southeast</t>
  </si>
  <si>
    <t xml:space="preserve">https://www.cbsnews.com/live-updates/isaias-southeastern-u-s-gulf-coast/</t>
  </si>
  <si>
    <t xml:space="preserve">Mauritania Returns Former GTA Gas Deal Minister to Oil Post</t>
  </si>
  <si>
    <t xml:space="preserve">https://www.bloomberg.com/news/articles/2026-10-11/mauritania-returns-former-gta-gas-deal-minister-to-oil-post</t>
  </si>
  <si>
    <t xml:space="preserve">How genocidal war on Gaza is shaping Israel’s election</t>
  </si>
  <si>
    <t xml:space="preserve">https://www.aljazeera.com/news-analysis/2026/10/11/how-genocidal-war-on-gaza-is-shaping-israels-election?traffic_source=rss</t>
  </si>
  <si>
    <t xml:space="preserve">GOP doubts about Georgia and North Carolina have Republicans shifting focus in battle for Senate</t>
  </si>
  <si>
    <t xml:space="preserve">Sep 29, 2026</t>
  </si>
  <si>
    <t xml:space="preserve">https://abcnews.com/US/wireStory/gop-doubts-georgia-north-carolina-republicans-shifting-focus-136843739</t>
  </si>
  <si>
    <t xml:space="preserve">Sep 29</t>
  </si>
  <si>
    <t xml:space="preserve">Tennessee is set to execute a woman for the first time in 200 years</t>
  </si>
  <si>
    <t xml:space="preserve">https://www.npr.org/2026/09/29/g-s1-145408/tennessee-woman-execution</t>
  </si>
  <si>
    <t xml:space="preserve">Democrats want a blue wave. New Hampshire is Exhibit A for why that may not happen</t>
  </si>
  <si>
    <t xml:space="preserve">https://www.pbs.org/newshour/politics/democrats-want-a-blue-wave-new-hampshire-is-exhibit-a-for-why-that-may-not-happen</t>
  </si>
  <si>
    <t xml:space="preserve">Texas Tech returns to CFP bracket based on AP Top 25 and BYU would get home field for opener</t>
  </si>
  <si>
    <t xml:space="preserve">https://abcnews.com/Politics/wireStory/texas-tech-returns-cfp-bracket-based-ap-top-136989103</t>
  </si>
  <si>
    <t xml:space="preserve">Scoop: A powerful new model from startup Reflection is set to shake up the AI race</t>
  </si>
  <si>
    <t xml:space="preserve">https://www.axios.com/2026/10/04/reflection-open-weight-ai</t>
  </si>
  <si>
    <t xml:space="preserve">Hassett on negative polling on economy: ‘I just don't buy it’</t>
  </si>
  <si>
    <t xml:space="preserve">https://thehill.com/business/6128205-hassett-dismisses-negative-economic-polls/</t>
  </si>
  <si>
    <t xml:space="preserve">This Week on the Hill: Congressional recess shifts focus to midterm campaign trail</t>
  </si>
  <si>
    <t xml:space="preserve">https://thehill.com/newsletters/this-week-on-the-hill/6126863-upcoming-senate-candidates-debates-midterms/</t>
  </si>
  <si>
    <t xml:space="preserve">Iran did not collapse after Khamenei — it just became harder to read</t>
  </si>
  <si>
    <t xml:space="preserve">https://thehill.com/opinion/international/6126677-iran-opaque-security-led-rule/</t>
  </si>
  <si>
    <t xml:space="preserve">Lawyer for Cornell Jane Doe says he believes ‘there were more’ who participated in alleged gang rape</t>
  </si>
  <si>
    <t xml:space="preserve">https://thehill.com/regulation/court-battles/6128241-cornell-gang-rape-lawsuit/</t>
  </si>
  <si>
    <t xml:space="preserve">Nicaragua says it will withdraw from Central American Parliament</t>
  </si>
  <si>
    <t xml:space="preserve">https://www.aljazeera.com/news/2026/10/4/nicaragua-says-it-will-withdraw-from-central-american-parliament?traffic_source=rss</t>
  </si>
  <si>
    <t xml:space="preserve">US withdraws B-1 bomber aircraft from UK’s Fairford base amid Iran fears</t>
  </si>
  <si>
    <t xml:space="preserve">https://www.aljazeera.com/news/2026/10/4/us-withdraws-b-1-bomber-aircraft-from-uks-fairford-base-amid-iran-fears?traffic_source=rss</t>
  </si>
  <si>
    <t xml:space="preserve">Schumer Demands Flock Delete Personal Data, Disclose Its Use</t>
  </si>
  <si>
    <t xml:space="preserve">https://www.bloomberg.com/news/articles/2026-10-04/schumer-demands-flock-delete-personal-data-disclose-its-use</t>
  </si>
  <si>
    <t xml:space="preserve">Lula and Bolsonaro Face Off in Brazil Vote</t>
  </si>
  <si>
    <t xml:space="preserve">https://www.bloomberg.com/news/videos/2026-10-04/lula-and-bolsonaro-face-off-in-brazil-vote-video</t>
  </si>
  <si>
    <t xml:space="preserve">CBS News poll finds Democrats maintain House advantage amid concern about prices</t>
  </si>
  <si>
    <t xml:space="preserve">https://www.cbsnews.com/news/midterm-poll-battleground-tracker-democrats-house-advantage/</t>
  </si>
  <si>
    <t xml:space="preserve">10/4: Face The Nation</t>
  </si>
  <si>
    <t xml:space="preserve">https://www.cbsnews.com/video/100426-face-the-nation/</t>
  </si>
  <si>
    <t xml:space="preserve">Ken Kesey's original "Merry Pranksters" bus makes its latest trek</t>
  </si>
  <si>
    <t xml:space="preserve">https://www.cbsnews.com/video/ken-keseys-original-merry-pranksters-bus-makes-its-latest-trek/</t>
  </si>
  <si>
    <t xml:space="preserve">Cornell rape accuser faces threats demanding she drop her lawsuit, attorney says</t>
  </si>
  <si>
    <t xml:space="preserve">https://www.nbcnews.com/news/us-news/cornell-jane-doe-receive-threats-rcna601417</t>
  </si>
  <si>
    <t xml:space="preserve">Here’s the biggest news you missed this weekend</t>
  </si>
  <si>
    <t xml:space="preserve">https://www.nbcnews.com/news/us-news/weekend-rundown-october-4-rcna601274</t>
  </si>
  <si>
    <t xml:space="preserve">Could breakthrough new treatment cure Type 1 diabetes?</t>
  </si>
  <si>
    <t xml:space="preserve">https://www.nbcnews.com/nightly-news/video/could-breakthrough-new-treatment-cure-type-1-diabetes-270990917931</t>
  </si>
  <si>
    <t xml:space="preserve">U.S. bombers scrambled out of U.K. airbase after threats</t>
  </si>
  <si>
    <t xml:space="preserve">https://www.nbcnews.com/nightly-news/video/u-s-bombers-scrambled-out-of-u-k-airbase-after-threats-270990917890</t>
  </si>
  <si>
    <t xml:space="preserve">How the Cornell case is affecting women who have experienced sexual assault</t>
  </si>
  <si>
    <t xml:space="preserve">https://www.npr.org/2026/10/04/nx-s1-5990232/how-the-cornell-case-is-affecting-women-who-have-experienced-sexual-assault</t>
  </si>
  <si>
    <t xml:space="preserve">Cornell president calls gang rape allegations 'deeply disturbing'</t>
  </si>
  <si>
    <t xml:space="preserve">https://www.npr.org/2026/10/04/nx-s1-5990789/cornell-president-calls-gang-rape-allegations-deeply-disturbing</t>
  </si>
  <si>
    <t xml:space="preserve">Medicare for All remains key pressure point for Democrats ahead of midterms</t>
  </si>
  <si>
    <t xml:space="preserve">https://www.theguardian.com/us-news/2026/oct/04/medicare-for-all-democrats-midterms</t>
  </si>
  <si>
    <t xml:space="preserve">US bombers pulled from RAF Fairford base after suspected terror plot</t>
  </si>
  <si>
    <t xml:space="preserve">https://www.theguardian.com/us-news/2026/oct/04/us-bombers-sent-home-from-raf-fairford-base-after-suspected-bomb-plot</t>
  </si>
  <si>
    <t xml:space="preserve">US Marine Accused of Murdering Woman in Japan Hotel</t>
  </si>
  <si>
    <t xml:space="preserve">https://www.today.com/video/us-marine-accused-of-murdering-woman-in-japan-hotel-270984773673</t>
  </si>
  <si>
    <t xml:space="preserve">App-makers are having a blast with the iPhone Duo, turning it into a retro Walkman</t>
  </si>
  <si>
    <t xml:space="preserve">https://www.axios.com/2026/10/05/apple-iphone-duo-foldable-walkman-app</t>
  </si>
  <si>
    <t xml:space="preserve">Chiefs’ early bye timely after Rashee Rice and Tyquan Thornton hurt. Could Tyreek Hill be an answer?</t>
  </si>
  <si>
    <t xml:space="preserve">https://abcnews.com/Politics/wireStory/chiefs-early-bye-timely-after-rashee-rice-tyquan-137008310</t>
  </si>
  <si>
    <t xml:space="preserve">Maher predicts GOP will get 'historical a‑‑ whooping' in midterms</t>
  </si>
  <si>
    <t xml:space="preserve">https://thehill.com/blogs/in-the-know/6129486-bill-maher-gop-2026-midterms/</t>
  </si>
  <si>
    <t xml:space="preserve">Crockett says she supports 'all Democrats': 'Yes, that includes James Talarico'</t>
  </si>
  <si>
    <t xml:space="preserve">https://thehill.com/homenews/campaign/6130518-crockett-supports-texas-democrat-talarico/</t>
  </si>
  <si>
    <t xml:space="preserve">Russian lab worker dies of suspected plague in Siberia; US monitoring case</t>
  </si>
  <si>
    <t xml:space="preserve">https://www.aljazeera.com/news/2026/10/5/russian-lab-worker-dies-of-suspected-plague-in-siberia-us-monitoring-case?traffic_source=rss</t>
  </si>
  <si>
    <t xml:space="preserve">Bolsonaro beats expectations in Brazil vote, faces Lula in runoff</t>
  </si>
  <si>
    <t xml:space="preserve">https://www.aljazeera.com/video/newsfeed/2026/10/5/bolsonaro-beats-expectations-in-brazil-vote-faces-lula-in-runoff?traffic_source=rss</t>
  </si>
  <si>
    <t xml:space="preserve">Brazil Real Surges After Bolsonaro Takes Surprising Lead</t>
  </si>
  <si>
    <t xml:space="preserve">https://www.bloomberg.com/news/videos/2026-10-05/brazil-real-surges-after-bolsonaro-takes-surprising-lead-video</t>
  </si>
  <si>
    <t xml:space="preserve">Euro Falls to 17-Month Low on Political Uncertainty</t>
  </si>
  <si>
    <t xml:space="preserve">https://www.bloomberg.com/news/videos/2026-10-05/euro-falls-to-17-month-low-on-political-uncertainty-video</t>
  </si>
  <si>
    <t xml:space="preserve">Fmr. Boston Fed Pres: Waiting To Raise Rates Seems Right</t>
  </si>
  <si>
    <t xml:space="preserve">https://www.bloomberg.com/news/videos/2026-10-05/fmr-boston-fed-pres-waiting-to-raise-rates-seems-right-video</t>
  </si>
  <si>
    <t xml:space="preserve">Sen. Warner Says Senate Not Briefed On B-1 Bomber Move</t>
  </si>
  <si>
    <t xml:space="preserve">https://www.bloomberg.com/news/videos/2026-10-05/sen-warner-says-senate-not-briefed-on-b-1-bomber-move-video</t>
  </si>
  <si>
    <t xml:space="preserve">Treasury Yields Hit Highest Level Since 2002</t>
  </si>
  <si>
    <t xml:space="preserve">https://www.bloomberg.com/news/videos/2026-10-05/the-close-10-5-2026-video</t>
  </si>
  <si>
    <t xml:space="preserve">Christa Pike's lawyers push for commuted sentence after botched execution</t>
  </si>
  <si>
    <t xml:space="preserve">https://www.cbsnews.com/news/christa-pike-attorneys-push-commuted-sentence-botched-execution-take-death-off-the-table/</t>
  </si>
  <si>
    <t xml:space="preserve">Gatorade sold in dozens of states recalled due to undeclared dyes</t>
  </si>
  <si>
    <t xml:space="preserve">https://www.cbsnews.com/news/gatorade-recall-undeclared-dyes-pepsico/</t>
  </si>
  <si>
    <t xml:space="preserve">10/5: CBS Evening News</t>
  </si>
  <si>
    <t xml:space="preserve">https://www.cbsnews.com/video/100526-cbs-evening-news/</t>
  </si>
  <si>
    <t xml:space="preserve">What to know about pneumonic plague after woman in Russia dies from mysterious illness</t>
  </si>
  <si>
    <t xml:space="preserve">https://www.nbcnews.com/health/health-news/plague-suspected-russia-lab-pneumonic-siberia-symptoms-treatment-rcna601589</t>
  </si>
  <si>
    <t xml:space="preserve">DNA confirms body found in Texas creek is missing flight attendant</t>
  </si>
  <si>
    <t xml:space="preserve">https://www.nbcnews.com/news/us-news/dna-confirms-body-found-texas-creek-missing-flight-attendant-rcna601681</t>
  </si>
  <si>
    <t xml:space="preserve">Disgraced former House Speaker Dennis Hastert dies at 84</t>
  </si>
  <si>
    <t xml:space="preserve">https://www.nbcnews.com/politics/congress/disgraced-former-house-speaker-dennis-hastert-dies-84-rcna145700</t>
  </si>
  <si>
    <t xml:space="preserve">Cornell students protest handling of alleged 2024 sexual assault</t>
  </si>
  <si>
    <t xml:space="preserve">https://www.nbcnews.com/video/cornell-students-protest-handling-of-alleged-2024-sexual-assault-271067205753</t>
  </si>
  <si>
    <t xml:space="preserve">Russia pounds Kyiv during German chancellor’s visit in a new escalation</t>
  </si>
  <si>
    <t xml:space="preserve">https://www.nbcnews.com/world/ukraine/russia-pounds-kyiv-german-chancellors-visit-new-escalation-rcna601562</t>
  </si>
  <si>
    <t xml:space="preserve">Dennis Hastert, longtime Republican House speaker who went to prison, dies at age 84</t>
  </si>
  <si>
    <t xml:space="preserve">https://www.npr.org/2026/10/05/g-s1-146452/dennis-hastert-republican-house-speaker-dies-obit</t>
  </si>
  <si>
    <t xml:space="preserve">Super El Niño is here. What's so super about it?</t>
  </si>
  <si>
    <t xml:space="preserve">https://www.npr.org/2026/10/05/nx-s1-5981261/super-el-nino-floods-droughts</t>
  </si>
  <si>
    <t xml:space="preserve">Sexual assault survivors share stories online following Cornell rape allegations</t>
  </si>
  <si>
    <t xml:space="preserve">https://www.npr.org/2026/10/05/nx-s1-5990829/sexual-assault-survivors-share-stories-online-following-cornell-rape-allegations</t>
  </si>
  <si>
    <t xml:space="preserve">California Prepares to Ban Quartz Countertop Production</t>
  </si>
  <si>
    <t xml:space="preserve">https://www.nytimes.com/2026/10/05/us/politics/quartz-counters-california.html</t>
  </si>
  <si>
    <t xml:space="preserve">Obama to campaign with El-Sayed in Detroit as ex-president gets more involved in midterms</t>
  </si>
  <si>
    <t xml:space="preserve">https://www.pbs.org/newshour/politics/obama-to-campaign-with-el-sayed-in-detroit-as-ex-president-gets-more-involved-in-midterms</t>
  </si>
  <si>
    <t xml:space="preserve">Marine's murder charge in Japan fuels local debate over U.S. military presence</t>
  </si>
  <si>
    <t xml:space="preserve">https://www.pbs.org/newshour/show/marines-murder-charge-in-japan-fuels-local-debate-over-u-s-military-presence</t>
  </si>
  <si>
    <t xml:space="preserve">Why did the US rush to withdraw bombers from RAF Fairford? - The Latest</t>
  </si>
  <si>
    <t xml:space="preserve">https://www.theguardian.com/news/audio/2026/oct/05/why-did-us-withdraw-bombers-from-raf-fairford-the-latest</t>
  </si>
  <si>
    <t xml:space="preserve">The terrifying, unbeaten Chiefs would like you to know your predictions were wrong</t>
  </si>
  <si>
    <t xml:space="preserve">https://www.theguardian.com/sport/2026/oct/05/kansas-city-chiefs-las-vegas-raiders-nfl-football</t>
  </si>
  <si>
    <t xml:space="preserve">Woman charged with murder after stabbing seven-year-old girl in Chicago</t>
  </si>
  <si>
    <t xml:space="preserve">https://www.theguardian.com/us-news/2026/oct/05/shavdon-gayden-murder-charge-chicago</t>
  </si>
  <si>
    <t xml:space="preserve">Cornell President Releases Video Statement as Controversy Grows</t>
  </si>
  <si>
    <t xml:space="preserve">https://www.today.com/video/cornell-president-tries-to-calm-campus-outrage-with-statement-271008837612</t>
  </si>
  <si>
    <t xml:space="preserve">Researcher at Russian Lab Dies After Potential Plague Exposure</t>
  </si>
  <si>
    <t xml:space="preserve">https://www.today.com/video/researcher-at-russian-lab-dies-after-potential-plague-exposure-271010885542</t>
  </si>
  <si>
    <t xml:space="preserve">Banned book or not? Can you guess from the plot?</t>
  </si>
  <si>
    <t xml:space="preserve">https://www.washingtonpost.com/education/interactive/2026/10/05/banned-book-or-not-can-you-guess-plot/</t>
  </si>
  <si>
    <t xml:space="preserve">Barack Obama to campaign with El-Sayed in Michigan race’s final stretch</t>
  </si>
  <si>
    <t xml:space="preserve">https://www.washingtonpost.com/politics/2026/10/05/barack-obama-campaign-with-el-sayed-michigan-races-final-stretch/</t>
  </si>
  <si>
    <t xml:space="preserve">"You suck": Emmer unloads on Senate Republicans</t>
  </si>
  <si>
    <t xml:space="preserve">https://www.axios.com/2026/10/06/tom-emmer-senate-republicans-frustration-save-act</t>
  </si>
  <si>
    <t xml:space="preserve">AI tools flood into underground cybercrime markets</t>
  </si>
  <si>
    <t xml:space="preserve">https://www.axios.com/2026/10/06/ai-cybercrime-hacker-tools-marketplace</t>
  </si>
  <si>
    <t xml:space="preserve">"I don't want an oligopoly": New open-weight AI models mount a comeback against China</t>
  </si>
  <si>
    <t xml:space="preserve">https://www.axios.com/2026/10/06/reflection-mistral-open-weight-ai-models-china</t>
  </si>
  <si>
    <t xml:space="preserve">Longevity guru Bryan Johnson: "People really want me to die"</t>
  </si>
  <si>
    <t xml:space="preserve">https://www.axios.com/2026/10/06/bryan-johnson-dont-die-autoimmune-diagnosis</t>
  </si>
  <si>
    <t xml:space="preserve">Wall Street on track for record profits</t>
  </si>
  <si>
    <t xml:space="preserve">https://www.axios.com/2026/10/06/wall-street-profits-banks</t>
  </si>
  <si>
    <t xml:space="preserve">Malagò kept in charge of Italian soccer federation after last-minute compromise</t>
  </si>
  <si>
    <t xml:space="preserve">https://abcnews.com/Politics/wireStory/malag-charge-italian-soccer-federation-after-minute-compromise-137029648</t>
  </si>
  <si>
    <t xml:space="preserve">Watch live: Michigan gubernatorial hopefuls Benson, James go head-to-head in debate</t>
  </si>
  <si>
    <t xml:space="preserve">https://thehill.com/video-clips/6131933-watch-live-john-james-jocelyn-benson-michigan-gubernatorial-debate-nexstar/</t>
  </si>
  <si>
    <t xml:space="preserve">Gaza woman rescues books from rubble to keep education alive</t>
  </si>
  <si>
    <t xml:space="preserve">https://www.aljazeera.com/video/newsfeed/2026/10/6/gaza-woman-rescues-books-from-rubble-to-keep-education-alive?traffic_source=rss</t>
  </si>
  <si>
    <t xml:space="preserve">Fort Hood shooter to be executed by firing squad - a first for US military since World War Two</t>
  </si>
  <si>
    <t xml:space="preserve">https://www.bbc.co.uk/news/articles/cq8ezkkkrpy1o?at_medium=RSS&amp;at_campaign=rss</t>
  </si>
  <si>
    <t xml:space="preserve">French Student Unrest Spreads as Teachers Also Walk Out</t>
  </si>
  <si>
    <t xml:space="preserve">https://www.bloomberg.com/news/articles/2026-10-06/french-student-unrest-spreads-nationwide-as-teachers-walk-out</t>
  </si>
  <si>
    <t xml:space="preserve">GOP Shifts $5 Million to South Carolina Senate Race as Worries Mount</t>
  </si>
  <si>
    <t xml:space="preserve">https://www.bloomberg.com/news/articles/2026-10-06/gop-shifts-5-million-to-south-carolina-race-as-worries-mount</t>
  </si>
  <si>
    <t xml:space="preserve">Hungary Unveils Wealth Tax Plan, Raising Burden on Ultra-Rich</t>
  </si>
  <si>
    <t xml:space="preserve">https://www.bloomberg.com/news/articles/2026-10-06/hungary-unveils-wealth-tax-plan-raising-burden-on-ultra-rich</t>
  </si>
  <si>
    <t xml:space="preserve">Le Pen Vows to Cut French Deficit, Calls on ECB to Intervene</t>
  </si>
  <si>
    <t xml:space="preserve">https://www.bloomberg.com/news/articles/2026-10-06/le-pen-aims-to-bring-french-deficit-below-3-in-2032-at-latest</t>
  </si>
  <si>
    <t xml:space="preserve">Midterms 2026: Susan Collins, Troy Jackson Clash Over Costs in Maine Race</t>
  </si>
  <si>
    <t xml:space="preserve">https://www.bloomberg.com/news/articles/2026-10-06/midterms-2026-susan-collins-troy-jackson-clash-over-costs-in-maine-race</t>
  </si>
  <si>
    <t xml:space="preserve">US Senate Map Moves in Democrats’ Favor as Kansas Rated ‘Tossup’</t>
  </si>
  <si>
    <t xml:space="preserve">https://www.bloomberg.com/news/articles/2026-10-06/us-senate-map-moves-in-democrats-favor-as-kansas-rated-tossup</t>
  </si>
  <si>
    <t xml:space="preserve">France Protests Go Nationwide &amp; Europe Gets Tough on China</t>
  </si>
  <si>
    <t xml:space="preserve">https://www.bloomberg.com/news/videos/2026-10-06/daybreak-europe-10-6-2026-video</t>
  </si>
  <si>
    <t xml:space="preserve">Quebec Separatists Win Power in New Challenge for Carney</t>
  </si>
  <si>
    <t xml:space="preserve">https://www.bloomberg.com/news/videos/2026-10-06/quebec-separatists-win-power-in-new-challenge-for-carney</t>
  </si>
  <si>
    <t xml:space="preserve">UK Windfall Tax on Domestic Banks Is Unfair, Dimon Says</t>
  </si>
  <si>
    <t xml:space="preserve">https://www.bloomberg.com/news/videos/2026-10-06/uk-windfall-tax-on-domestic-banks-is-unfair-dimon-says-video</t>
  </si>
  <si>
    <t xml:space="preserve">Christa Pike is conscious, speaking after botched execution, attorneys say</t>
  </si>
  <si>
    <t xml:space="preserve">https://www.cbsnews.com/news/christa-pike-conscious-speaking-botched-tennessee-execution-attorneys-say/</t>
  </si>
  <si>
    <t xml:space="preserve">Defense attorney says Letitia James should recuse herself from Cornell probe</t>
  </si>
  <si>
    <t xml:space="preserve">https://www.cbsnews.com/news/letitia-james-special-prosecutor-cornell-university/</t>
  </si>
  <si>
    <t xml:space="preserve">Olympian accused of damaging Reflecting Pool seeks probe of potential misconduct</t>
  </si>
  <si>
    <t xml:space="preserve">https://www.cbsnews.com/news/olympian-david-hearn-reflecting-pool-justice-interior-dept-inspector-general/</t>
  </si>
  <si>
    <t xml:space="preserve">10/6: CBS Evening News</t>
  </si>
  <si>
    <t xml:space="preserve">https://www.cbsnews.com/video/100626-cbs-evening-news/</t>
  </si>
  <si>
    <t xml:space="preserve">Cornell faculty, students protest on campus over alleged frat gang rape</t>
  </si>
  <si>
    <t xml:space="preserve">https://www.cbsnews.com/video/cornell-faculty-students-protest-on-campus-over-alleged-frat-gang-rape/</t>
  </si>
  <si>
    <t xml:space="preserve">Experts and parents discuss consent amid Cornell investigation</t>
  </si>
  <si>
    <t xml:space="preserve">https://www.cbsnews.com/video/experts-and-parents-discuss-consent-amid-cornell-investigation/</t>
  </si>
  <si>
    <t xml:space="preserve">Ex-Army major who killed 13 at Fort Hood set to be executed by firing squad</t>
  </si>
  <si>
    <t xml:space="preserve">https://www.nbcnews.com/news/us-news/ex-army-major-fort-hood-shooting-execution-firing-squad-rcna601791</t>
  </si>
  <si>
    <t xml:space="preserve">Local political polarization is rising sharply ahead of the midterms, survey finds</t>
  </si>
  <si>
    <t xml:space="preserve">https://www.nbcnews.com/politics/2026-election/political-polarization-rising-2026-midterm-trump-economy-immigration-rcna600236</t>
  </si>
  <si>
    <t xml:space="preserve">We tracked it: Here’s what everyone’s buying this October Prime Day</t>
  </si>
  <si>
    <t xml:space="preserve">https://www.nbcnews.com/select/shopping/bestselling-october-prime-day-2026-deals-rcna601940</t>
  </si>
  <si>
    <t xml:space="preserve">What voters in 6 key states could tell us about the 2026 midterms</t>
  </si>
  <si>
    <t xml:space="preserve">https://www.npr.org/2026/10/06/g-s1-146559/morning-edition-2026-midterms-election-voters-states</t>
  </si>
  <si>
    <t xml:space="preserve">U.S. Citizen Accused of Surveilling Taiwanese Family on China’s Behalf</t>
  </si>
  <si>
    <t xml:space="preserve">https://www.nytimes.com/2026/10/05/us/wanying-zhang-china-spy-arrest.html</t>
  </si>
  <si>
    <t xml:space="preserve">Couple Charged With Conspiring to Abuse Numerous Surrogate Children</t>
  </si>
  <si>
    <t xml:space="preserve">https://www.nytimes.com/2026/10/06/us/california-child-abuse-surrogate.html</t>
  </si>
  <si>
    <t xml:space="preserve">Christa Pike Regains Consciousness After Failed Execution in Tennessee</t>
  </si>
  <si>
    <t xml:space="preserve">https://www.nytimes.com/2026/10/06/us/christa-pike-condition.html</t>
  </si>
  <si>
    <t xml:space="preserve">After a Failed Execution, Scrutiny of the 5 Methods Used to Kill</t>
  </si>
  <si>
    <t xml:space="preserve">https://www.nytimes.com/2026/10/06/us/execution-methods.html</t>
  </si>
  <si>
    <t xml:space="preserve">How Alaska’s Fish Became a Defining Issue for the Midterms</t>
  </si>
  <si>
    <t xml:space="preserve">https://www.nytimes.com/2026/10/06/us/politics/alaska-fish-midterms.html</t>
  </si>
  <si>
    <t xml:space="preserve">U.S. Sends Reaper Drones to Colombia and Ecuador to Hunt Cartels</t>
  </si>
  <si>
    <t xml:space="preserve">https://www.nytimes.com/2026/10/06/world/americas/us-reaper-drones-colombia-ecuador-cartels.html</t>
  </si>
  <si>
    <t xml:space="preserve">After tumultuous fight, Paramount completes takeover of Warner Bros to become Hollywood giant Skydance</t>
  </si>
  <si>
    <t xml:space="preserve">https://www.pbs.org/newshour/economy/after-tumultuous-fight-paramount-completes-takeover-of-warner-bros-to-become-hollywood-giant-skydance</t>
  </si>
  <si>
    <t xml:space="preserve">Christa Pike is conscious and speaking after failed execution attempt in Tennessee, her attorneys say</t>
  </si>
  <si>
    <t xml:space="preserve">https://www.pbs.org/newshour/nation/christa-pike-is-conscious-and-speaking-after-failed-execution-attempt-in-tennessee-her-attorneys-say</t>
  </si>
  <si>
    <t xml:space="preserve">Ke Huy Quan on fame, failure and his comeback</t>
  </si>
  <si>
    <t xml:space="preserve">https://www.pbs.org/newshour/podcasts/settle-in-with-pbs-news/ke-huy-quan-on-fame-failure-and-his-comeback</t>
  </si>
  <si>
    <t xml:space="preserve">Rightwing ‘great replacement’ fears mask tech's real great replacement | Jason Stanley</t>
  </si>
  <si>
    <t xml:space="preserve">https://www.theguardian.com/commentisfree/2026/oct/06/great-replacement-theory-ai</t>
  </si>
  <si>
    <t xml:space="preserve">Sorry, but I’m bringing my iced coffee to the job interview | Tayo Bero</t>
  </si>
  <si>
    <t xml:space="preserve">https://www.theguardian.com/commentisfree/2026/oct/06/iced-coffee-job-interview-professionalism</t>
  </si>
  <si>
    <t xml:space="preserve">Christa Pike is conscious and speaking after botched execution attempt, lawyers say</t>
  </si>
  <si>
    <t xml:space="preserve">https://www.theguardian.com/us-news/2026/oct/06/christa-pike-execution-awake</t>
  </si>
  <si>
    <t xml:space="preserve">US televangelist Jim Bakker, ensnared in fraud and sex scandal, dies at 86</t>
  </si>
  <si>
    <t xml:space="preserve">https://www.theguardian.com/us-news/2026/oct/06/jim-bakker-us-televangelist-fraud-sex-scandal-dead-at-86</t>
  </si>
  <si>
    <t xml:space="preserve">New York City med spa owner admits to giving client botulism with bootleg Botox</t>
  </si>
  <si>
    <t xml:space="preserve">https://www.theguardian.com/us-news/2026/oct/06/new-york-med-spa-botulism-botox</t>
  </si>
  <si>
    <t xml:space="preserve">NBC’s Steve Kornacki Breaks Down Where Midterm Numbers Stand</t>
  </si>
  <si>
    <t xml:space="preserve">https://www.today.com/video/kornacki-battleground-states-to-watch-in-crucial-2026-midterm-271104581554</t>
  </si>
  <si>
    <t xml:space="preserve">Ex-CIA official expected to plead guilty in $40 million gold bar case</t>
  </si>
  <si>
    <t xml:space="preserve">https://www.washingtonpost.com/national-security/2026/10/06/ex-cia-official-expected-plead-guilty-40-million-gold-bar-case/</t>
  </si>
  <si>
    <t xml:space="preserve">Watch: What we know about Christa Pike's ‘shock’ recovery in hospital</t>
  </si>
  <si>
    <t xml:space="preserve">https://www.bbc.co.uk/news/videos/cw99zxxx891yo?at_medium=RSS&amp;at_campaign=rss</t>
  </si>
  <si>
    <t xml:space="preserve">The top House sleeper races to watch, according to the pros</t>
  </si>
  <si>
    <t xml:space="preserve">https://www.politico.com/news/2026/10/07/what-house-democrats-republicans-say-are-their-sleeper-races-01109631</t>
  </si>
  <si>
    <t xml:space="preserve">He Confessed to an Afghanistan War Murder. The U.S. Military Promptly Closed the Case.</t>
  </si>
  <si>
    <t xml:space="preserve">https://theintercept.com/2026/10/07/afghanistan-war-crime-confession-accountability/</t>
  </si>
  <si>
    <t xml:space="preserve">Trial begins for a man accused of killing UNC student Faith Hedgepeth 14 years ago</t>
  </si>
  <si>
    <t xml:space="preserve">https://abcnews.com/US/wireStory/trial-begins-man-accused-killing-unc-student-faith-137070471</t>
  </si>
  <si>
    <t xml:space="preserve">Fed officials view another rate hike as 'likely,' meeting minutes show</t>
  </si>
  <si>
    <t xml:space="preserve">https://thehill.com/business/6135206-fed-officials-project-future-increases/</t>
  </si>
  <si>
    <t xml:space="preserve">Texas becomes center of midterms universe</t>
  </si>
  <si>
    <t xml:space="preserve">https://thehill.com/homenews/campaign/6135173-texas-midterm-elections-trump-visit/</t>
  </si>
  <si>
    <t xml:space="preserve">HBCU students sue Missouri for $549M, citing underfunding</t>
  </si>
  <si>
    <t xml:space="preserve">https://thehill.com/homenews/education/6134754-hbcu-lincoln-university-of-missouri/</t>
  </si>
  <si>
    <t xml:space="preserve">Lawyers looking to block Texas man's execution following Christa Pike's botched execution</t>
  </si>
  <si>
    <t xml:space="preserve">https://thehill.com/homenews/state-watch/6134934-jamaal-howard-death-penalty-appeal/</t>
  </si>
  <si>
    <t xml:space="preserve">Senate Democrat pitches a game plan on AI</t>
  </si>
  <si>
    <t xml:space="preserve">https://thehill.com/newsletters/technology/6135001-senate-democrat-pitches-a-game-plan-on-ai/</t>
  </si>
  <si>
    <t xml:space="preserve">30 days and 5 takeaways on the midterms</t>
  </si>
  <si>
    <t xml:space="preserve">https://thehill.com/opinion/campaign/6132241-democrats-set-to-flip-house/</t>
  </si>
  <si>
    <t xml:space="preserve">Plague in Russia sparks concern, COVID-19 pandemic memories: 5 things to know</t>
  </si>
  <si>
    <t xml:space="preserve">https://thehill.com/policy/healthcare/6132881-russia-lab-worker-plague-death-facts/</t>
  </si>
  <si>
    <t xml:space="preserve">Rand Paul concerned Russian plague could be ‘weaponized’</t>
  </si>
  <si>
    <t xml:space="preserve">https://thehill.com/policy/healthcare/6133453-rand-paul-russia-plague-fears-lack-of-transparency/</t>
  </si>
  <si>
    <t xml:space="preserve">‘No to the father, no to the son’: Thousands march in Rio against Bolsonaro</t>
  </si>
  <si>
    <t xml:space="preserve">https://www.aljazeera.com/gallery/2026/10/7/no-to-the-father-no-to-the-son-thousands-march-in-rio-against-bolsonaro-2?traffic_source=rss</t>
  </si>
  <si>
    <t xml:space="preserve">Christa Pike was nearly taken off life support before waking, lawyers say</t>
  </si>
  <si>
    <t xml:space="preserve">https://www.aljazeera.com/news/2026/10/7/christa-pike-was-nearly-taken-off-life-support-before-waking-lawyers-say?traffic_source=rss</t>
  </si>
  <si>
    <t xml:space="preserve">Israeli soldier assaults Palestinian woman in occupied West Bank</t>
  </si>
  <si>
    <t xml:space="preserve">https://www.aljazeera.com/video/newsfeed/2026/10/7/israeli-soldier-assaults-palestinian-woman-in-occupied-west-bank?traffic_source=rss</t>
  </si>
  <si>
    <t xml:space="preserve">Malaysia Sets Nov. 14 for Malacca Vote in New Test for Anwar</t>
  </si>
  <si>
    <t xml:space="preserve">https://www.bloomberg.com/news/articles/2026-10-07/malaysia-sets-nov-14-for-malacca-vote-in-fresh-test-for-anwar</t>
  </si>
  <si>
    <t xml:space="preserve">Russian Tycoon Pledges Part of $900 Million Sale for Defense</t>
  </si>
  <si>
    <t xml:space="preserve">https://www.bloomberg.com/news/articles/2026-10-07/russian-tycoon-pledges-part-of-900-million-sale-for-defense</t>
  </si>
  <si>
    <t xml:space="preserve">UK Politics Returns to Old Divide of Tax Cuts Versus Big State</t>
  </si>
  <si>
    <t xml:space="preserve">https://www.bloomberg.com/news/articles/2026-10-07/uk-politics-returns-to-old-divide-of-tax-cuts-versus-big-state</t>
  </si>
  <si>
    <t xml:space="preserve">Israel Was Warned Before Oct. 7 Attacks: Reports</t>
  </si>
  <si>
    <t xml:space="preserve">https://www.bloomberg.com/news/videos/2026-10-07/balance-of-power-late-edition-10-07-2026-video</t>
  </si>
  <si>
    <t xml:space="preserve">Fed Minutes Show Hawkish Unity Behind September Hike</t>
  </si>
  <si>
    <t xml:space="preserve">https://www.bloomberg.com/news/videos/2026-10-07/bloomberg-businessweek-daily-10-7-2026-video</t>
  </si>
  <si>
    <t xml:space="preserve">Businessweek Daily: Fed Minutes &amp; Oil Flows (Podcast)</t>
  </si>
  <si>
    <t xml:space="preserve">https://www.bloomberg.com/news/videos/2026-10-07/businessweek-daily-fed-minutes-oil-flows-podcast-video</t>
  </si>
  <si>
    <t xml:space="preserve">Fed Minutes Show Unity Behind September Rate Hike</t>
  </si>
  <si>
    <t xml:space="preserve">https://www.bloomberg.com/news/videos/2026-10-07/fed-minutes-show-unity-behind-september-rate-hike-video</t>
  </si>
  <si>
    <t xml:space="preserve">US Mortgage Rates Hit Highest Level Since 2023</t>
  </si>
  <si>
    <t xml:space="preserve">https://www.bloomberg.com/news/videos/2026-10-07/us-mortgage-rates-hit-highest-level-since-2023-video</t>
  </si>
  <si>
    <t xml:space="preserve">10/7: CBS Evening News</t>
  </si>
  <si>
    <t xml:space="preserve">https://www.cbsnews.com/video/100726-cbs-evening-news/</t>
  </si>
  <si>
    <t xml:space="preserve">Inside the hourslong search for missing boy in Maryland: "I got him!"</t>
  </si>
  <si>
    <t xml:space="preserve">https://www.cbsnews.com/video/inside-hourslong-search-missing-boy-maryland-got-him/</t>
  </si>
  <si>
    <t xml:space="preserve">Jane Doe in Cornell case facing multiple threats, attorney says</t>
  </si>
  <si>
    <t xml:space="preserve">https://www.cbsnews.com/video/jane-doe-cornell-case-facing-multiple-threats-attorney-says/</t>
  </si>
  <si>
    <t xml:space="preserve">Cornell students plan seven-hour sit-in over alleged 2024 fraternity assault</t>
  </si>
  <si>
    <t xml:space="preserve">https://www.nbcnews.com/news/us-news/cornell-students-plan-seven-hour-sit-alleged-2024-fraternity-assault-rcna602036</t>
  </si>
  <si>
    <t xml:space="preserve">Inmate 'angry and confused' after botched execution</t>
  </si>
  <si>
    <t xml:space="preserve">https://www.nbcnews.com/nightly-news/video/inmate-angry-and-confused-after-botched-execution-271218245515</t>
  </si>
  <si>
    <t xml:space="preserve">How Senate races are shaping up in battleground states ahead of midterms</t>
  </si>
  <si>
    <t xml:space="preserve">https://www.nbcnews.com/now/video/how-senate-races-are-shaping-up-in-battleground-states-ahead-of-midterms-271159877857</t>
  </si>
  <si>
    <t xml:space="preserve">More Than 600,000 Gallons of Fuel Bound for Cuba Seized at U.S. Ports</t>
  </si>
  <si>
    <t xml:space="preserve">https://www.nytimes.com/2026/10/07/us/cuba-fuel-shipment-seized-sanctions.html</t>
  </si>
  <si>
    <t xml:space="preserve">Army Sets Date for First Military Execution by Firing Squad Since 1945</t>
  </si>
  <si>
    <t xml:space="preserve">https://www.nytimes.com/2026/10/07/us/politics/execution-fort-hood-shooting.html</t>
  </si>
  <si>
    <t xml:space="preserve">Georgia governor's debate highlights voters' top concerns</t>
  </si>
  <si>
    <t xml:space="preserve">https://www.pbs.org/newshour/show/georgia-governors-debate-highlights-voterss-top-concerns</t>
  </si>
  <si>
    <t xml:space="preserve">Republican and Democratic strategists on closing messages and where they expect to win</t>
  </si>
  <si>
    <t xml:space="preserve">https://www.pbs.org/newshour/show/republican-and-democratic-strategists-on-closing-messages-and-where-they-expect-to-win</t>
  </si>
  <si>
    <t xml:space="preserve">McDonald’s sued for allegedly using AI tool to determine pricing for franchises</t>
  </si>
  <si>
    <t xml:space="preserve">https://www.theguardian.com/business/2026/oct/07/mcdonalds-ai-prices-lawsuit</t>
  </si>
  <si>
    <t xml:space="preserve">Christa Pike awake and speaking after botched execution: what happens now? - The Latest</t>
  </si>
  <si>
    <t xml:space="preserve">https://www.theguardian.com/news/video/2026/oct/07/christa-pike-awake-and-speaking-after-botched-execution-what-happens-now-the-latest</t>
  </si>
  <si>
    <t xml:space="preserve">Friends of Nolan Wells sue NFL Hall of Famer Terrell Owens for defamation</t>
  </si>
  <si>
    <t xml:space="preserve">https://www.theguardian.com/us-news/2026/oct/06/nolan-wells-friends-terrell-owens-defamation</t>
  </si>
  <si>
    <t xml:space="preserve">Landslides, flash floods and raging seas: is California ready for the ravages of El Niño?</t>
  </si>
  <si>
    <t xml:space="preserve">https://www.theguardian.com/us-news/2026/oct/07/california-el-nino-preparedness</t>
  </si>
  <si>
    <t xml:space="preserve">Judge orders officials to preserve all evidence tied to Christa Pike’s botched execution</t>
  </si>
  <si>
    <t xml:space="preserve">https://www.theguardian.com/us-news/2026/oct/07/christa-pike-botched-execution-evidence-judge</t>
  </si>
  <si>
    <t xml:space="preserve">Texas set to carry out first US execution since botched lethal injection of Christa Pike</t>
  </si>
  <si>
    <t xml:space="preserve">https://www.theguardian.com/us-news/2026/oct/07/texas-execution-jamaal-howard</t>
  </si>
  <si>
    <t xml:space="preserve">Israel Marks Three Years Since Oct. 7 Attacks With Remembrances</t>
  </si>
  <si>
    <t xml:space="preserve">https://www.today.com/video/israel-marks-three-years-since-oct-7-attacks-with-remembrances-271173189717</t>
  </si>
  <si>
    <t xml:space="preserve">Cold dorms, lost millions: HBCU alumni sue Missouri over funding inequities</t>
  </si>
  <si>
    <t xml:space="preserve">https://www.washingtonpost.com/education/2026/10/08/cold-dorms-lost-millions-hbcu-alumni-sue-missouri-over-funding-inequities/</t>
  </si>
  <si>
    <t xml:space="preserve">Can you trust the vote?</t>
  </si>
  <si>
    <t xml:space="preserve">https://www.nbcnews.com/video/can-you-trust-the-vote-271298629776</t>
  </si>
  <si>
    <t xml:space="preserve">Starbucks reportedly exploring Chipotle takeover</t>
  </si>
  <si>
    <t xml:space="preserve">https://www.theguardian.com/business/2026/oct/08/starbucks-chipotle-merger</t>
  </si>
  <si>
    <t xml:space="preserve">Democrats are betting on pastors and ministers in the midterms</t>
  </si>
  <si>
    <t xml:space="preserve">https://www.pbs.org/newshour/show/democrats-are-betting-on-pastors-and-ministers-in-the-midterms</t>
  </si>
  <si>
    <t xml:space="preserve">California threatens to worsen House Democrats' 2027 headaches</t>
  </si>
  <si>
    <t xml:space="preserve">https://www.axios.com/2026/10/08/california-house-elections-democrats-jeffries</t>
  </si>
  <si>
    <t xml:space="preserve">The staggering cost of winning a Senate seat in 2026</t>
  </si>
  <si>
    <t xml:space="preserve">https://www.axios.com/2026/10/08/2026-senate-spending-ads</t>
  </si>
  <si>
    <t xml:space="preserve">Labor Department marks low layoffs milestone</t>
  </si>
  <si>
    <t xml:space="preserve">https://www.axios.com/2026/10/08/layoffs-unemployment-labor</t>
  </si>
  <si>
    <t xml:space="preserve">The Fed's going to take its time with rate hikes</t>
  </si>
  <si>
    <t xml:space="preserve">https://www.axios.com/2026/10/08/interest-rate-hikes-fed-waller</t>
  </si>
  <si>
    <t xml:space="preserve">Trying to execute Christa Pike again would push into uncharted legal territory</t>
  </si>
  <si>
    <t xml:space="preserve">https://abcnews.com/US/wireStory/execute-christa-pike-push-uncharted-legal-territory-experts-137082706</t>
  </si>
  <si>
    <t xml:space="preserve">Wife of ex-Venezuelan President Nicolás Maduro seeks release from US jail</t>
  </si>
  <si>
    <t xml:space="preserve">https://abcnews.com/US/wireStory/wife-venezuelan-president-nicols-maduro-seeks-release-us-137085432</t>
  </si>
  <si>
    <t xml:space="preserve">Turek, Hinson spar in first Iowa Senate debate: 3 takeaways</t>
  </si>
  <si>
    <t xml:space="preserve">https://thehill.com/homenews/campaign/6135522-turek-hinson-spar-in-first-iowa-senate-debate-3-takeaways/</t>
  </si>
  <si>
    <t xml:space="preserve">Brown holds 6-point lead over Husted in Ohio Senate race survey</t>
  </si>
  <si>
    <t xml:space="preserve">https://thehill.com/homenews/campaign/6136241-brown-leads-husted-ohio-poll/</t>
  </si>
  <si>
    <t xml:space="preserve">Cornell defendant fighting Letitia James appointment as special prosecutor</t>
  </si>
  <si>
    <t xml:space="preserve">https://thehill.com/homenews/education/6136119-cornell-gang-rape-defendant-letitia-james-new-york/</t>
  </si>
  <si>
    <t xml:space="preserve">A rare healthcare issue both parties agree on: A solution to Alzheimer’s that can’t wait</t>
  </si>
  <si>
    <t xml:space="preserve">https://thehill.com/opinion/healthcare/6134736-bipartisan-early-detection-bill/</t>
  </si>
  <si>
    <t xml:space="preserve">OpenAI users in Russia, Iran used models to push political agenda online, in media</t>
  </si>
  <si>
    <t xml:space="preserve">https://thehill.com/policy/technology/6137774-openai-bans-iran-russia-influence-operations/</t>
  </si>
  <si>
    <t xml:space="preserve">Israel kills or wounds Palestinian every 90 minutes in Gaza since ceasefire</t>
  </si>
  <si>
    <t xml:space="preserve">https://www.aljazeera.com/news/2026/10/8/israel-kills-or-wounds-palestinian-every-90-minutes-in-gaza-since-ceasefire?traffic_source=rss</t>
  </si>
  <si>
    <t xml:space="preserve">FIFA President Infantino’s crisis: UEFA details new candidate criteria</t>
  </si>
  <si>
    <t xml:space="preserve">https://www.aljazeera.com/sports/2026/10/8/uefa-details-fifa-presidential-candidate-criteria-in-bid-to-oust-infantino?traffic_source=rss</t>
  </si>
  <si>
    <t xml:space="preserve">Germany’s Left Begins Talks to Form Berlin State Government</t>
  </si>
  <si>
    <t xml:space="preserve">https://www.bloomberg.com/news/articles/2026-10-08/germany-s-left-begins-talks-to-form-berlin-state-government</t>
  </si>
  <si>
    <t xml:space="preserve">Labor Market Is Hotter Than People Think, Says ADP's Richardson</t>
  </si>
  <si>
    <t xml:space="preserve">https://www.bloomberg.com/news/videos/2026-10-08/labor-market-is-hotter-than-people-think-richardson-video</t>
  </si>
  <si>
    <t xml:space="preserve">Arizona congressional candidate reports rape while repairing campaign signs</t>
  </si>
  <si>
    <t xml:space="preserve">https://www.cbsnews.com/news/bernadette-greene-placentia-arizona-congressional-candidate-rape-report/</t>
  </si>
  <si>
    <t xml:space="preserve">What lies ahead for kids at center of California surrogacy investigation?</t>
  </si>
  <si>
    <t xml:space="preserve">https://www.cbsnews.com/news/california-surrogacy-investigation-arcadia-children-future/</t>
  </si>
  <si>
    <t xml:space="preserve">Obama hosts fundraiser with Senate Democrats weeks before midterms</t>
  </si>
  <si>
    <t xml:space="preserve">https://www.cbsnews.com/news/obama-fundraiser-senate-democrats-midterms/</t>
  </si>
  <si>
    <t xml:space="preserve">These documents tell the story of the Cornell rape allegations</t>
  </si>
  <si>
    <t xml:space="preserve">https://www.cbsnews.com/news/these-documents-tell-the-story-of-the-cornell-rape-allegations/</t>
  </si>
  <si>
    <t xml:space="preserve">California woman accused of spying for China will be jailed while awaiting trial</t>
  </si>
  <si>
    <t xml:space="preserve">https://www.nbcnews.com/news/us-news/california-woman-accused-spying-china-jailed-awaiting-trial-rcna602203</t>
  </si>
  <si>
    <t xml:space="preserve">Cornell students call for change amid reopened investigation into alleged assault</t>
  </si>
  <si>
    <t xml:space="preserve">https://www.npr.org/2026/10/08/nx-s1-5991800/cornell-students-call-for-change-amid-reopened-investigation-into-alleged-assault</t>
  </si>
  <si>
    <t xml:space="preserve">4 people on NASA's Crew-12 mission return to Earth after 8 months in space</t>
  </si>
  <si>
    <t xml:space="preserve">https://www.npr.org/2026/10/08/nx-s1-5992845/nasa-spacex-crew-12-international-space-station-iss-splashdown</t>
  </si>
  <si>
    <t xml:space="preserve">5 Takeaways From the First Iowa Senate Debate</t>
  </si>
  <si>
    <t xml:space="preserve">https://www.nytimes.com/2026/10/07/us/politics/iowa-senate-debate-ashley-hinson-josh-turek.html</t>
  </si>
  <si>
    <t xml:space="preserve">5 House districts where Republicans are looking to turn the tables as Democrats eye big midterm wins</t>
  </si>
  <si>
    <t xml:space="preserve">https://www.pbs.org/newshour/politics/https-www-pbs-org-newshour-politics-5-house-districts-where-republicans-are-look-to-turn-the-tables-as-democrats-eye-big-midterm-wins</t>
  </si>
  <si>
    <t xml:space="preserve">Christa Pike is ‘up and walking’ for first time after failed execution, lawyer says</t>
  </si>
  <si>
    <t xml:space="preserve">https://www.theguardian.com/us-news/2026/oct/08/christa-pike-health-update</t>
  </si>
  <si>
    <t xml:space="preserve">‘System is rigged’: Democrat Sherrod Brown puts datacenter danger at heart of populist Senate bid</t>
  </si>
  <si>
    <t xml:space="preserve">https://www.theguardian.com/us-news/2026/oct/08/sherrod-brown-ohio-senate</t>
  </si>
  <si>
    <t xml:space="preserve">Nicolás Maduro and his wife indicted for alleged torture of US citizens</t>
  </si>
  <si>
    <t xml:space="preserve">https://www.theguardian.com/world/2026/oct/08/cilia-flores-nicolas-maduro-new-york-court</t>
  </si>
  <si>
    <t xml:space="preserve">Christa Pike is ‘Angry and Confused’ After Failed Execution</t>
  </si>
  <si>
    <t xml:space="preserve">https://www.today.com/video/christa-pike-is-angry-and-confused-after-failed-execution-271241797863</t>
  </si>
  <si>
    <t xml:space="preserve">Alaska found a way to elect more moderates. Now voters might end it.</t>
  </si>
  <si>
    <t xml:space="preserve">https://www.washingtonpost.com/politics/2026/10/08/alaska-found-way-elect-more-moderate-candidates-now-it-might-end-it/</t>
  </si>
  <si>
    <t xml:space="preserve">The October Surprise isn’t what it used to be</t>
  </si>
  <si>
    <t xml:space="preserve">https://www.washingtonpost.com/politics/2026/10/08/october-surprise-isnt-what-it-used-be/</t>
  </si>
  <si>
    <t xml:space="preserve">The midterms stakes are high for these 2028 presidential prospects</t>
  </si>
  <si>
    <t xml:space="preserve">https://www.pbs.org/newshour/politics/the-midterms-stakes-are-high-for-these-2028-presidential-prospects</t>
  </si>
  <si>
    <t xml:space="preserve">Prediction Markets Have a Lock on the Midterms</t>
  </si>
  <si>
    <t xml:space="preserve">https://theintercept.com/2026/10/09/kalshi-polymarket-betting-prediction-election/</t>
  </si>
  <si>
    <t xml:space="preserve">Second Maine Senate debate takes testy turn: 3 takeaways</t>
  </si>
  <si>
    <t xml:space="preserve">https://thehill.com/homenews/campaign/6138012-second-maine-senate-debate-collins-jackson-takeaways/</t>
  </si>
  <si>
    <t xml:space="preserve">Cook Political Report moves 18 House seats toward Democrats</t>
  </si>
  <si>
    <t xml:space="preserve">https://thehill.com/homenews/campaign/6138736-cook-political-report-shifts-house/</t>
  </si>
  <si>
    <t xml:space="preserve">French NBA star Wembanyama expresses support for student protests</t>
  </si>
  <si>
    <t xml:space="preserve">https://thehill.com/homenews/education/6139777-victor-wembanyama-french-student-protests/</t>
  </si>
  <si>
    <t xml:space="preserve">AI deepfake ads grow more popular in US midterm campaigns, blurring truth</t>
  </si>
  <si>
    <t xml:space="preserve">https://www.aljazeera.com/economy/2026/10/9/ai-deepfake-ads-grow-more-popular-in-us-midterm-campaigns-blurring-truth?traffic_source=rss</t>
  </si>
  <si>
    <t xml:space="preserve">Israeli settler attacks target Palestinian olive harvest in West Bank</t>
  </si>
  <si>
    <t xml:space="preserve">https://www.aljazeera.com/news/2026/10/9/israeli-settler-attacks-target-palestinian-olive-harvest-in-west-bank?traffic_source=rss</t>
  </si>
  <si>
    <t xml:space="preserve">Bessent Taps Former Fed Nominee Shelton as Senior Adviser</t>
  </si>
  <si>
    <t xml:space="preserve">https://www.bloomberg.com/news/articles/2026-10-09/bessent-taps-former-fed-nominee-judy-shelton-as-senior-adviser</t>
  </si>
  <si>
    <t xml:space="preserve">Democratic PAC Targets Tossup Kansas Senate Race With $5 Million</t>
  </si>
  <si>
    <t xml:space="preserve">https://www.bloomberg.com/news/articles/2026-10-09/democratic-pac-targets-tossup-kansas-senate-race-with-5-million</t>
  </si>
  <si>
    <t xml:space="preserve">Labour Defeats Greens to Hold Starmer’s Former London Seat</t>
  </si>
  <si>
    <t xml:space="preserve">https://www.bloomberg.com/news/articles/2026-10-09/labour-sagal-abdi-wali-defeats-greens-starmer--london-holborn-st-pancras-zack-polanski</t>
  </si>
  <si>
    <t xml:space="preserve">Americans' Living Costs Are Top of Mind as Midterms Near</t>
  </si>
  <si>
    <t xml:space="preserve">https://www.bloomberg.com/news/videos/2026-10-09/americans-living-costs-are-top-of-mind-as-midterms-near-video</t>
  </si>
  <si>
    <t xml:space="preserve">Bloomberg Businessweek Daily: Gearing Up for Earnings (Podcast)</t>
  </si>
  <si>
    <t xml:space="preserve">https://www.bloomberg.com/news/videos/2026-10-09/businessweek-daily-gearing-up-for-earnings-podcast-video</t>
  </si>
  <si>
    <t xml:space="preserve">Experts say campus data undercounts sexual assaults</t>
  </si>
  <si>
    <t xml:space="preserve">https://www.cbsnews.com/news/us-college-campus-sexual-assault-data/</t>
  </si>
  <si>
    <t xml:space="preserve">Teacher challenges students with $100 to get perfect chemistry exam score</t>
  </si>
  <si>
    <t xml:space="preserve">https://www.cbsnews.com/video/teacher-challenges-students-100-perfect-chemistry-exam-score/</t>
  </si>
  <si>
    <t xml:space="preserve">Second defendant in Cornell fraternity case seeks New York AG’s recusal</t>
  </si>
  <si>
    <t xml:space="preserve">https://www.nbcnews.com/news/us-news/second-defendant-cornell-fraternity-case-seeks-letitia-james-recusal-rcna601930</t>
  </si>
  <si>
    <t xml:space="preserve">Fill in the blank in the quiz: A plague research employee in Russia died from ____</t>
  </si>
  <si>
    <t xml:space="preserve">https://www.npr.org/2026/10/09/g-s1-147111/trump-bts-paramount-tv-el-nino-news-quiz</t>
  </si>
  <si>
    <t xml:space="preserve">A student hated reading for years. Her podcast explores finding the right diagnosis</t>
  </si>
  <si>
    <t xml:space="preserve">https://www.npr.org/2026/10/09/nx-s1-5977043/dyslexia-teenager-diagnosis-reading</t>
  </si>
  <si>
    <t xml:space="preserve">Republican congressman tries to outrun a potential blue wave in New York toss-up seat</t>
  </si>
  <si>
    <t xml:space="preserve">https://www.npr.org/2026/10/09/nx-s1-5986150/lawler-new-york-congress-trump</t>
  </si>
  <si>
    <t xml:space="preserve">The U.S. last held a public execution in the 1930s. The Pentagon wants to change that</t>
  </si>
  <si>
    <t xml:space="preserve">https://www.npr.org/2026/10/09/nx-s1-5996529/firing-squad-livestream-execution-fort-hood-shooter</t>
  </si>
  <si>
    <t xml:space="preserve">Senate Fact Finders Decry Costs of Immigrant Detention at Guantánamo</t>
  </si>
  <si>
    <t xml:space="preserve">https://www.nytimes.com/2026/10/09/us/politics/senate-migrants-detention-guantanamo.html</t>
  </si>
  <si>
    <t xml:space="preserve">LeBron James shines in pre-season debut for revamped Philadelphia 76ers</t>
  </si>
  <si>
    <t xml:space="preserve">https://www.theguardian.com/sport/2026/oct/08/lebron-james-philadelphia-76ers-debut-brooklyn-nets-preseason</t>
  </si>
  <si>
    <t xml:space="preserve">Prosecutors oppose Luigi Mangione’s push for dismissal of state charges</t>
  </si>
  <si>
    <t xml:space="preserve">https://www.theguardian.com/us-news/2026/oct/09/luigi-mangione-state-charges-new-york</t>
  </si>
  <si>
    <t xml:space="preserve">UN says Pentagon plan to livestream execution of Fort Hood shooter would amount to torture – US politics live</t>
  </si>
  <si>
    <t xml:space="preserve">https://www.theguardian.com/us-news/live/2026/oct/09/pentagon-fort-hood-livestream-firing-squad-execution-reaction-backlash-pete-hegseth-donald-trump-mussolini-latest-news-updates</t>
  </si>
  <si>
    <t xml:space="preserve">Poll: Democrat Troy Jackson narrowly leads Susan Collins in Maine Senate race</t>
  </si>
  <si>
    <t xml:space="preserve">https://www.washingtonpost.com/politics/2026/10/09/poll-democrat-troy-jackson-narrowly-leads-susan-collins-maine-senate-race/</t>
  </si>
  <si>
    <t xml:space="preserve">Talarico vowed to back an LGBTQ rights bill. Now, his stance isn’t so clear.</t>
  </si>
  <si>
    <t xml:space="preserve">https://www.washingtonpost.com/politics/2026/10/09/talarico-vowed-back-an-lgbtq-rights-bill-now-his-stance-isnt-so-clear/</t>
  </si>
  <si>
    <t xml:space="preserve">On the ground in Ohio's 9th District: The battleground shaping next month's midterms</t>
  </si>
  <si>
    <t xml:space="preserve">https://www.npr.org/2026/10/10/nx-s1-5965798/on-the-ground-in-ohios-9th-district-the-battleground-shaping-next-months-midterms</t>
  </si>
  <si>
    <t xml:space="preserve">5 Killed in Murder-Suicide at a Home in Georgia</t>
  </si>
  <si>
    <t xml:space="preserve">https://www.nytimes.com/2026/10/10/us/5-killed-murder-suicide-georgia.html</t>
  </si>
  <si>
    <t xml:space="preserve">Hurricane Isaias kills at least four people as millions are still under threat</t>
  </si>
  <si>
    <t xml:space="preserve">https://www.nbcnews.com/video/hurricane-isaias-kills-at-least-four-people-as-millions-are-still-under-threat-271395909614</t>
  </si>
  <si>
    <t xml:space="preserve">Marcy Kaptur: longest-serving congresswoman’s bid for another House term roiled by anti-trans ad</t>
  </si>
  <si>
    <t xml:space="preserve">https://www.theguardian.com/us-news/2026/oct/10/marcy-kaptur-ohio-trans-ad</t>
  </si>
  <si>
    <t xml:space="preserve">LeBron James is everything Philadelphia wants. And everything it can’t stand | Bryan Armen Graham</t>
  </si>
  <si>
    <t xml:space="preserve">https://www.theguardian.com/sport/2026/oct/10/lebron-james-philadelphia-76ers-helicopter-gambling-corporate-sellout</t>
  </si>
  <si>
    <t xml:space="preserve">Christa Pike left the hospital and returned to Tennessee prison after failed lethal injection</t>
  </si>
  <si>
    <t xml:space="preserve">https://www.axios.com/local/nashville/2026/10/10/christa-pike-hospital-failed-lethal-injection-tennessee</t>
  </si>
  <si>
    <t xml:space="preserve">U.S. measles cases surpass 4,000, with over 25 percent coming from Pennsylvania</t>
  </si>
  <si>
    <t xml:space="preserve">https://thehill.com/policy/healthcare/6140802-us-measles-cases-surpass-4000-pennsylvania/</t>
  </si>
  <si>
    <t xml:space="preserve">Congress should seal eligible records that keep Americans out of work</t>
  </si>
  <si>
    <t xml:space="preserve">https://thehill.com/opinion/criminal-justice/6139594-congress-clean-slate-act/</t>
  </si>
  <si>
    <t xml:space="preserve">Rubio pledges US cooperation in Marine-linked murder case</t>
  </si>
  <si>
    <t xml:space="preserve">https://www.aljazeera.com/news/2026/10/10/rubio-pledges-us-cooperation-in-marine-linked-murder-case?traffic_source=rss</t>
  </si>
  <si>
    <t xml:space="preserve">Suspect killed after 13 kindergarteners taken hostage, beaten in Brazil</t>
  </si>
  <si>
    <t xml:space="preserve">https://www.aljazeera.com/news/2026/10/10/suspect-killed-after-13-kindergarteners-taken-hostage-beaten-in-brazil?traffic_source=rss</t>
  </si>
  <si>
    <t xml:space="preserve">‘People are leaving’: New York City’s EMS workers are struggling to make ends meet</t>
  </si>
  <si>
    <t xml:space="preserve">https://www.theguardian.com/us-news/2026/oct/10/ems-workers-nyc-low-pay</t>
  </si>
  <si>
    <t xml:space="preserve">‘Like a drill going into my eye’: why the mystery over Havana syndrome refuses to die</t>
  </si>
  <si>
    <t xml:space="preserve">https://www.theguardian.com/us-news/ng-interactive/2026/oct/10/havana-syndrome-mystery-cia-russia</t>
  </si>
  <si>
    <t xml:space="preserve">Why Abdul El-Sayed might not be winning Black voters</t>
  </si>
  <si>
    <t xml:space="preserve">https://www.theguardian.com/us-news/2026/oct/11/abdul-el-sayed-michigan-senate-race-black-voters</t>
  </si>
  <si>
    <t xml:space="preserve">Physicians’ group calls for ban on raw milk – as it’s becoming increasingly popular in the US</t>
  </si>
  <si>
    <t xml:space="preserve">https://www.theguardian.com/world/2026/oct/11/physicians-group-raw-milk-ban</t>
  </si>
  <si>
    <t xml:space="preserve">Hundreds of thousands without power as Isaias makes landfall, kills at least 4</t>
  </si>
  <si>
    <t xml:space="preserve">https://www.cbsnews.com/video/hundreds-of-thousands-without-power-as-isaias-makes-landfall-kills-at-least-4/</t>
  </si>
  <si>
    <t xml:space="preserve">How the GOP weaponized trans issues and left Democrats searching for a strategy</t>
  </si>
  <si>
    <t xml:space="preserve">https://www.latimes.com/politics/story/2026-10-11/how-gop-weaponized-trans-issues-left-democrats-searching-for-strategy</t>
  </si>
  <si>
    <t xml:space="preserve">Billionaire Czech Premier’s ANO Party Weakens in Regional Vote</t>
  </si>
  <si>
    <t xml:space="preserve">https://www.bloomberg.com/news/articles/2026-10-11/billionaire-czech-premier-s-ano-party-weakens-in-regional-vote</t>
  </si>
  <si>
    <t xml:space="preserve">Deutsche Bank CEO Criticizes Pace, Consistency of German Reforms</t>
  </si>
  <si>
    <t xml:space="preserve">https://www.bloomberg.com/news/articles/2026-10-11/deutsche-bank-ceo-criticizes-pace-consistency-of-german-reforms</t>
  </si>
  <si>
    <t xml:space="preserve">Jacinda Ardern Breaks Political Silence to Support NZ Opposition</t>
  </si>
  <si>
    <t xml:space="preserve">https://www.bloomberg.com/news/articles/2026-10-11/jacinda-ardern-breaks-political-silence-to-support-nz-opposition</t>
  </si>
  <si>
    <t xml:space="preserve">Iran war live: 12 killed in Riyadh, Saudi-led coalition vows to respond</t>
  </si>
  <si>
    <t xml:space="preserve">https://www.aljazeera.com/news/liveblog/2026/10/11/iran-war-live-12-killed-in-riyadh-us-weighs-joining-fight-against-houthis?traffic_source=rss</t>
  </si>
  <si>
    <t xml:space="preserve">Adding a story the gather step missed</t>
  </si>
  <si>
    <t xml:space="preserve">1. On the Candidates tab, go to the first empty row under the gathered stories.</t>
  </si>
  <si>
    <t xml:space="preserve">2. Pick y in Include?.</t>
  </si>
  <si>
    <t xml:space="preserve">3. Paste the headline into Headline / Description and the article URL into Link.</t>
  </si>
  <si>
    <t xml:space="preserve">4. Type the article's date in Date (e.g. Sep 20, 2026 — any normal date format works).</t>
  </si>
  <si>
    <t xml:space="preserve">5. Pick a Category if you like. Everything else is optional:</t>
  </si>
  <si>
    <t xml:space="preserve">     · Outlet — filled in from the link if left blank (bbc.com → BBC News, npr.org → NPR, …)</t>
  </si>
  <si>
    <t xml:space="preserve">     · Week Of and Date(s) — worked out from the Date if left blank</t>
  </si>
  <si>
    <t xml:space="preserve">     · Event / Impact — left for the enrich step, or type your own</t>
  </si>
  <si>
    <t xml:space="preserve">Ingest treats your rows exactly like gathered ones. A story dated in an earlier</t>
  </si>
  <si>
    <t xml:space="preserve">week lands in that earlier week on the site.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</si>
</sst>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xios.com/2026/10/05/supreme-court-new-term-trump-cases" TargetMode="External"/><Relationship Id="rId2" Type="http://schemas.openxmlformats.org/officeDocument/2006/relationships/hyperlink" Target="https://www.bloomberg.com/news/articles/2026-10-08/ice-agents-shoot-person-in-new-york-victim-taken-to-hospital" TargetMode="External"/><Relationship Id="rId3" Type="http://schemas.openxmlformats.org/officeDocument/2006/relationships/hyperlink" Target="https://www.axios.com/2026/10/09/white-house-press-secretary-replacing-leavitt" TargetMode="External"/><Relationship Id="rId4" Type="http://schemas.openxmlformats.org/officeDocument/2006/relationships/hyperlink" Target="https://www.theguardian.com/us-news/2026/oct/06/trump-fbi-ice-la-protesters" TargetMode="External"/><Relationship Id="rId5" Type="http://schemas.openxmlformats.org/officeDocument/2006/relationships/hyperlink" Target="https://www.axios.com/2026/10/09/democrats-weigh-trump-impeachment-midterms" TargetMode="External"/><Relationship Id="rId6" Type="http://schemas.openxmlformats.org/officeDocument/2006/relationships/hyperlink" Target="https://www.pbs.org/newshour/politics/ice-officer-shoots-a-man-while-making-an-arrest-in-new-york-officials-say" TargetMode="External"/><Relationship Id="rId7" Type="http://schemas.openxmlformats.org/officeDocument/2006/relationships/hyperlink" Target="https://www.npr.org/2026/10/09/nx-s1-5996654/ice-shooting-in-nyc-fuels-tension-between-new-york-officials-and-trump-administration" TargetMode="External"/><Relationship Id="rId8" Type="http://schemas.openxmlformats.org/officeDocument/2006/relationships/hyperlink" Target="https://www.bloomberg.com/news/videos/2026-10-09/mamdani-calls-for-end-to-ice-operations-after-nyc-shooting" TargetMode="External"/><Relationship Id="rId9" Type="http://schemas.openxmlformats.org/officeDocument/2006/relationships/hyperlink" Target="https://www.axios.com/2026/10/06/us-elections-election-monitors" TargetMode="External"/><Relationship Id="rId10" Type="http://schemas.openxmlformats.org/officeDocument/2006/relationships/hyperlink" Target="https://www.bloomberg.com/news/articles/2026-10-09/trump-officials-clash-with-mamdani-over-ice-shooting-in-nyc" TargetMode="External"/><Relationship Id="rId11" Type="http://schemas.openxmlformats.org/officeDocument/2006/relationships/hyperlink" Target="https://www.axios.com/2026/10/07/raskin-trump-dc-banners-signs-smithsonian" TargetMode="External"/><Relationship Id="rId12" Type="http://schemas.openxmlformats.org/officeDocument/2006/relationships/hyperlink" Target="https://www.theguardian.com/us-news/2026/oct/09/federal-judge-rules-against-trump-push-state-voter-rolls" TargetMode="External"/><Relationship Id="rId13" Type="http://schemas.openxmlformats.org/officeDocument/2006/relationships/hyperlink" Target="https://www.pbs.org/newshour/politics/ice-official-says-officers-shot-a-man-in-new-york-because-they-believed-they-were-in-danger" TargetMode="External"/><Relationship Id="rId14" Type="http://schemas.openxmlformats.org/officeDocument/2006/relationships/hyperlink" Target="https://www.theguardian.com/us-news/2026/oct/11/darializa-avila-chevalier-nypd-ice-protests-shooting" TargetMode="External"/><Relationship Id="rId15" Type="http://schemas.openxmlformats.org/officeDocument/2006/relationships/hyperlink" Target="https://www.axios.com/2026/10/05/latinos-democrats-trump" TargetMode="External"/><Relationship Id="rId16" Type="http://schemas.openxmlformats.org/officeDocument/2006/relationships/hyperlink" Target="https://www.bloomberg.com/news/articles/2026-10-05/us-pays-950-million-to-buy-california-ice-jails-from-geo-group" TargetMode="External"/><Relationship Id="rId17" Type="http://schemas.openxmlformats.org/officeDocument/2006/relationships/hyperlink" Target="https://www.theguardian.com/us-news/2026/oct/07/first-thing-israel-marks-third-anniversary-7-october-hamas-attacks" TargetMode="External"/><Relationship Id="rId18" Type="http://schemas.openxmlformats.org/officeDocument/2006/relationships/hyperlink" Target="https://www.theguardian.com/us-news/2026/oct/07/trump-doj-election-monitor-lawsuit" TargetMode="External"/><Relationship Id="rId19" Type="http://schemas.openxmlformats.org/officeDocument/2006/relationships/hyperlink" Target="https://thehill.com/regulation/court-battles/6139406-supreme-court-immigration-policy-texas-doj/" TargetMode="External"/><Relationship Id="rId20" Type="http://schemas.openxmlformats.org/officeDocument/2006/relationships/hyperlink" Target="https://www.nbcnews.com/meet-the-press/video/dhs-sec-mullin-i-m-not-sorry-on-continuing-enforcement-following-ice-shooting-in-nyc-271361605811" TargetMode="External"/><Relationship Id="rId21" Type="http://schemas.openxmlformats.org/officeDocument/2006/relationships/hyperlink" Target="https://www.axios.com/2026/10/09/dhs-ice-stelson-democrat-congress-pennsylvania" TargetMode="External"/><Relationship Id="rId22" Type="http://schemas.openxmlformats.org/officeDocument/2006/relationships/hyperlink" Target="https://www.theguardian.com/us-news/2026/oct/08/nyc-shooting-federal-agent" TargetMode="External"/><Relationship Id="rId23" Type="http://schemas.openxmlformats.org/officeDocument/2006/relationships/hyperlink" Target="https://www.pbs.org/newshour/show/ice-shooting-of-man-in-new-york-with-child-in-his-car-sparks-outrage" TargetMode="External"/><Relationship Id="rId24" Type="http://schemas.openxmlformats.org/officeDocument/2006/relationships/hyperlink" Target="https://www.bloomberg.com/news/articles/2026-10-09/mamdani-squeezed-from-both-sides-in-week-capped-by-ice-shooting" TargetMode="External"/><Relationship Id="rId25" Type="http://schemas.openxmlformats.org/officeDocument/2006/relationships/hyperlink" Target="https://www.theguardian.com/us-news/2026/oct/09/marble-hill-new-york-city-ice-shooting-reaction" TargetMode="External"/><Relationship Id="rId26" Type="http://schemas.openxmlformats.org/officeDocument/2006/relationships/hyperlink" Target="https://thehill.com/policy/healthcare/6132695-appeals-court-considers-kennedy-acip-block/" TargetMode="External"/><Relationship Id="rId27" Type="http://schemas.openxmlformats.org/officeDocument/2006/relationships/hyperlink" Target="https://www.theguardian.com/media/2026/oct/06/disney-trump-abc-fcc" TargetMode="External"/><Relationship Id="rId28" Type="http://schemas.openxmlformats.org/officeDocument/2006/relationships/hyperlink" Target="https://abcnews.com/US/wireStory/family-mexican-father-shot-dead-ice-chicago-files-137101897" TargetMode="External"/><Relationship Id="rId29" Type="http://schemas.openxmlformats.org/officeDocument/2006/relationships/hyperlink" Target="https://www.theguardian.com/sport/2026/oct/08/aminata-seck-kentucky-state-basketball-player-ice-released" TargetMode="External"/><Relationship Id="rId30" Type="http://schemas.openxmlformats.org/officeDocument/2006/relationships/hyperlink" Target="https://www.axios.com/2026/10/09/trump-microsoft-immigration-tech" TargetMode="External"/><Relationship Id="rId31" Type="http://schemas.openxmlformats.org/officeDocument/2006/relationships/hyperlink" Target="https://thehill.com/homenews/administration/6137882-ice-agent-shoots-nyc-man/" TargetMode="External"/><Relationship Id="rId32" Type="http://schemas.openxmlformats.org/officeDocument/2006/relationships/hyperlink" Target="https://www.cbsnews.com/news/rfk-jr-lee-zeldin-democrats-congress-trump-pardons/" TargetMode="External"/><Relationship Id="rId33" Type="http://schemas.openxmlformats.org/officeDocument/2006/relationships/hyperlink" Target="https://www.axios.com/2026/10/10/hegseth-public-execution-nidal-hasan" TargetMode="External"/><Relationship Id="rId34" Type="http://schemas.openxmlformats.org/officeDocument/2006/relationships/hyperlink" Target="https://www.nytimes.com/2026/10/05/us/marimar-martinez-lawsuit-ice-chicago.html" TargetMode="External"/><Relationship Id="rId35" Type="http://schemas.openxmlformats.org/officeDocument/2006/relationships/hyperlink" Target="https://www.pbs.org/newshour/politics/abc-and-trumps-fcc-battle-in-federal-court-over-free-speech-and-jurisdiction-issues" TargetMode="External"/><Relationship Id="rId36" Type="http://schemas.openxmlformats.org/officeDocument/2006/relationships/hyperlink" Target="https://www.axios.com/2026/10/06/doj-strip-citizenship-denaturalization-cases-40-people" TargetMode="External"/><Relationship Id="rId37" Type="http://schemas.openxmlformats.org/officeDocument/2006/relationships/hyperlink" Target="https://www.theguardian.com/us-news/2026/oct/07/electric-shock-gloves-ice-intense-pain" TargetMode="External"/><Relationship Id="rId38" Type="http://schemas.openxmlformats.org/officeDocument/2006/relationships/hyperlink" Target="https://www.nytimes.com/2026/10/07/us/miami-ice-agent-brazil-election.html" TargetMode="External"/><Relationship Id="rId39" Type="http://schemas.openxmlformats.org/officeDocument/2006/relationships/hyperlink" Target="https://www.aljazeera.com/news/2026/10/9/dhs-defends-ice-shooting-in-nyc-says-officers-believed-they-were-in-danger?traffic_source=rss" TargetMode="External"/><Relationship Id="rId40" Type="http://schemas.openxmlformats.org/officeDocument/2006/relationships/hyperlink" Target="https://www.bbc.co.uk/news/articles/c59vzk9yypn3o?at_medium=RSS&amp;at_campaign=rss" TargetMode="External"/><Relationship Id="rId41" Type="http://schemas.openxmlformats.org/officeDocument/2006/relationships/hyperlink" Target="https://www.cbsnews.com/news/federal-immigration-agents-shooting-tracker/" TargetMode="External"/><Relationship Id="rId42" Type="http://schemas.openxmlformats.org/officeDocument/2006/relationships/hyperlink" Target="https://www.theguardian.com/us-news/2026/oct/09/abolish-ice-mamdani-aoc-new-york-shooting" TargetMode="External"/><Relationship Id="rId43" Type="http://schemas.openxmlformats.org/officeDocument/2006/relationships/hyperlink" Target="https://www.washingtonpost.com/immigration/2026/10/09/mullin-says-ice-didnt-know-5-year-old-boy-was-car-when-officer-fired/" TargetMode="External"/><Relationship Id="rId44" Type="http://schemas.openxmlformats.org/officeDocument/2006/relationships/hyperlink" Target="https://www.theguardian.com/us-news/2026/oct/10/california-man-72-shoots-ice-officer-fresno-off-duty" TargetMode="External"/><Relationship Id="rId45" Type="http://schemas.openxmlformats.org/officeDocument/2006/relationships/hyperlink" Target="https://www.cbsnews.com/video/federal-judge-halts-government-from-deporting-man-shot-by-ice-in-nyc/" TargetMode="External"/><Relationship Id="rId46" Type="http://schemas.openxmlformats.org/officeDocument/2006/relationships/hyperlink" Target="https://www.washingtonpost.com/immigration/2026/10/04/trump-rallies-his-base-ohio-haitian-migrant-is-laid-rest-nearby/" TargetMode="External"/><Relationship Id="rId47" Type="http://schemas.openxmlformats.org/officeDocument/2006/relationships/hyperlink" Target="https://thehill.com/homenews/administration/6130511-trump-deportations-impact-house-races-florida-texas/" TargetMode="External"/><Relationship Id="rId48" Type="http://schemas.openxmlformats.org/officeDocument/2006/relationships/hyperlink" Target="https://www.theguardian.com/us-news/video/2026/oct/06/nurse-attack-ice-agents-stateside-podcast" TargetMode="External"/><Relationship Id="rId49" Type="http://schemas.openxmlformats.org/officeDocument/2006/relationships/hyperlink" Target="https://www.theguardian.com/us-news/2026/oct/06/lamonica-mciver-newborn-baby-federal-case" TargetMode="External"/><Relationship Id="rId50" Type="http://schemas.openxmlformats.org/officeDocument/2006/relationships/hyperlink" Target="https://www.axios.com/2026/10/06/trump-super-intelligence-war-words-ai-affordability" TargetMode="External"/><Relationship Id="rId51" Type="http://schemas.openxmlformats.org/officeDocument/2006/relationships/hyperlink" Target="https://www.washingtonpost.com/immigration/2026/10/06/emails-show-how-ice-trimmed-training-deputized-officers/" TargetMode="External"/><Relationship Id="rId52" Type="http://schemas.openxmlformats.org/officeDocument/2006/relationships/hyperlink" Target="https://www.axios.com/2026/10/07/exclusive-inside-trumps-ai-science-summit" TargetMode="External"/><Relationship Id="rId53" Type="http://schemas.openxmlformats.org/officeDocument/2006/relationships/hyperlink" Target="https://www.axios.com/2026/10/07/dnc-trump-lawsuit-taxpayer-funded-ads" TargetMode="External"/><Relationship Id="rId54" Type="http://schemas.openxmlformats.org/officeDocument/2006/relationships/hyperlink" Target="https://thehill.com/regulation/court-battles/6136681-john-roberts-fcc-deadline-television-ad-rates/" TargetMode="External"/><Relationship Id="rId55" Type="http://schemas.openxmlformats.org/officeDocument/2006/relationships/hyperlink" Target="https://thehill.com/regulation/court-battles/6136177-trump-administration-supreme-court-television-ad-rates/" TargetMode="External"/><Relationship Id="rId56" Type="http://schemas.openxmlformats.org/officeDocument/2006/relationships/hyperlink" Target="https://www.axios.com/2026/10/08/trumps-foreign-worker-crackdown-comes-for-microsoft-adobe-it-firms" TargetMode="External"/><Relationship Id="rId57" Type="http://schemas.openxmlformats.org/officeDocument/2006/relationships/hyperlink" Target="https://www.theguardian.com/us-news/2026/oct/08/children-trump-immigration-enforcement-campaign" TargetMode="External"/><Relationship Id="rId58" Type="http://schemas.openxmlformats.org/officeDocument/2006/relationships/hyperlink" Target="https://www.bloomberg.com/news/videos/2026-10-09/mullin-says-man-shot-by-ice-knew-he-was-wanted-video" TargetMode="External"/><Relationship Id="rId59" Type="http://schemas.openxmlformats.org/officeDocument/2006/relationships/hyperlink" Target="https://www.pbs.org/newshour/nation/federal-agents-involved-in-shooting-that-wounded-person-in-new-york-police-say" TargetMode="External"/><Relationship Id="rId60" Type="http://schemas.openxmlformats.org/officeDocument/2006/relationships/hyperlink" Target="https://www.washingtonpost.com/immigration/2026/10/08/ice-officer-shoots-wounds-man-new-york-city/" TargetMode="External"/><Relationship Id="rId61" Type="http://schemas.openxmlformats.org/officeDocument/2006/relationships/hyperlink" Target="https://www.cbsnews.com/video/protests-erupt-after-ice-agent-shoots-nyc-man-who-was-in-car-with-5-year-old-son/" TargetMode="External"/><Relationship Id="rId62" Type="http://schemas.openxmlformats.org/officeDocument/2006/relationships/hyperlink" Target="https://www.nytimes.com/2026/10/09/us/ice-agent-shot-fresno.html" TargetMode="External"/><Relationship Id="rId63" Type="http://schemas.openxmlformats.org/officeDocument/2006/relationships/hyperlink" Target="https://www.bbc.co.uk/news/articles/cq78px5y1zmzo?at_medium=RSS&amp;at_campaign=rss" TargetMode="External"/><Relationship Id="rId64" Type="http://schemas.openxmlformats.org/officeDocument/2006/relationships/hyperlink" Target="https://thehill.com/homenews/administration/6141115-doj-investigates-tv-networks-boycott/" TargetMode="External"/><Relationship Id="rId65" Type="http://schemas.openxmlformats.org/officeDocument/2006/relationships/hyperlink" Target="https://www.aljazeera.com/video/newsfeed/2026/10/11/ice-agent-in-new-york-shooting-also-involved-in-assault-of-pregnant-woman?traffic_source=rss" TargetMode="External"/><Relationship Id="rId66" Type="http://schemas.openxmlformats.org/officeDocument/2006/relationships/hyperlink" Target="https://www.bloomberg.com/news/videos/2026-10-04/justice-department-expands-election-fraud-cases-video" TargetMode="External"/><Relationship Id="rId67" Type="http://schemas.openxmlformats.org/officeDocument/2006/relationships/hyperlink" Target="https://www.theguardian.com/world/2026/oct/05/monday-briefing-first-edition-us-midterms-donald-trump-washington" TargetMode="External"/><Relationship Id="rId68" Type="http://schemas.openxmlformats.org/officeDocument/2006/relationships/hyperlink" Target="https://www.latimes.com/politics/story/2026-10-06/fbi-whistleblower-alleges-trump-ordered-investigations-of-l-a-area-immigration-protesters" TargetMode="External"/><Relationship Id="rId69" Type="http://schemas.openxmlformats.org/officeDocument/2006/relationships/hyperlink" Target="https://www.axios.com/2026/10/06/trump-super-pac-taxpayer-funded-ads-reimbursement" TargetMode="External"/><Relationship Id="rId70" Type="http://schemas.openxmlformats.org/officeDocument/2006/relationships/hyperlink" Target="https://www.theguardian.com/us-news/2026/oct/08/cassidy-hutchinson-criminal-charges-doj" TargetMode="External"/><Relationship Id="rId71" Type="http://schemas.openxmlformats.org/officeDocument/2006/relationships/hyperlink" Target="https://www.nbcnews.com/news/us-news/family-immigrant-dad-fatally-shot-ice-files-claim-government-saying-de-rcna602315" TargetMode="External"/><Relationship Id="rId72" Type="http://schemas.openxmlformats.org/officeDocument/2006/relationships/hyperlink" Target="https://www.theguardian.com/us-news/2026/oct/08/first-thing-trump-endures-protests-in-texas-dnc-sues-over-adverts" TargetMode="External"/><Relationship Id="rId73" Type="http://schemas.openxmlformats.org/officeDocument/2006/relationships/hyperlink" Target="https://theintercept.com/2026/10/08/ice-nyc-shooting-federal-agent/" TargetMode="External"/><Relationship Id="rId74" Type="http://schemas.openxmlformats.org/officeDocument/2006/relationships/hyperlink" Target="https://www.nytimes.com/2026/10/08/us/politics/supreme-court-trump-ad-rates.html" TargetMode="External"/><Relationship Id="rId75" Type="http://schemas.openxmlformats.org/officeDocument/2006/relationships/hyperlink" Target="https://www.nytimes.com/2026/10/08/us/trump-deportations-boats-ships.html" TargetMode="External"/><Relationship Id="rId76" Type="http://schemas.openxmlformats.org/officeDocument/2006/relationships/hyperlink" Target="https://www.nytimes.com/2026/10/08/us/politics/microsoft-visas-green-cards.html" TargetMode="External"/><Relationship Id="rId77" Type="http://schemas.openxmlformats.org/officeDocument/2006/relationships/hyperlink" Target="https://www.axios.com/2026/10/08/trump-ai-super-intelligence-white-house" TargetMode="External"/><Relationship Id="rId78" Type="http://schemas.openxmlformats.org/officeDocument/2006/relationships/hyperlink" Target="https://theintercept.com/2026/10/09/ice-shooting-mamdani-nypd/" TargetMode="External"/><Relationship Id="rId79" Type="http://schemas.openxmlformats.org/officeDocument/2006/relationships/hyperlink" Target="https://www.aljazeera.com/news/2026/10/9/ice-agent-shoots-man-in-car-with-five-year-old-child-in-new-york-mayor?traffic_source=rss" TargetMode="External"/><Relationship Id="rId80" Type="http://schemas.openxmlformats.org/officeDocument/2006/relationships/hyperlink" Target="https://www.cbsnews.com/news/ice-agent-shoots-person-in-nycs-marble-hill-law-enforcement-sources-say/" TargetMode="External"/><Relationship Id="rId81" Type="http://schemas.openxmlformats.org/officeDocument/2006/relationships/hyperlink" Target="https://www.npr.org/2026/10/09/g-s1-147476/trump-third-country-deportation-africa-reverse" TargetMode="External"/><Relationship Id="rId82" Type="http://schemas.openxmlformats.org/officeDocument/2006/relationships/hyperlink" Target="https://www.aljazeera.com/news/2026/10/9/us-judge-rules-trump-administrations-use-of-voter-data-unlawful?traffic_source=rss" TargetMode="External"/><Relationship Id="rId83" Type="http://schemas.openxmlformats.org/officeDocument/2006/relationships/hyperlink" Target="https://thehill.com/regulation/court-battles/6140273-judge-blocks-doj-voter-rolls-program/" TargetMode="External"/><Relationship Id="rId84" Type="http://schemas.openxmlformats.org/officeDocument/2006/relationships/hyperlink" Target="https://www.bloomberg.com/news/articles/2026-10-11/doj-probes-tv-networks-over-white-house-coverage-decisions" TargetMode="External"/><Relationship Id="rId85" Type="http://schemas.openxmlformats.org/officeDocument/2006/relationships/hyperlink" Target="https://www.cbsnews.com/news/doj-investigating-tv-networks-suspension-press-pool-trump-media-ban/" TargetMode="External"/><Relationship Id="rId86" Type="http://schemas.openxmlformats.org/officeDocument/2006/relationships/hyperlink" Target="https://www.washingtonpost.com/business/2026/10/10/doj-investigating-five-tv-networks-over-white-house-pool-coverage/" TargetMode="External"/><Relationship Id="rId87" Type="http://schemas.openxmlformats.org/officeDocument/2006/relationships/hyperlink" Target="https://www.theguardian.com/law/2026/oct/04/cornell-campus-sexual-assault-political-administrations" TargetMode="External"/><Relationship Id="rId88" Type="http://schemas.openxmlformats.org/officeDocument/2006/relationships/hyperlink" Target="https://www.axios.com/2026/10/05/trump-economy-bessent-sentiment" TargetMode="External"/><Relationship Id="rId89" Type="http://schemas.openxmlformats.org/officeDocument/2006/relationships/hyperlink" Target="https://www.theguardian.com/us-news/2026/oct/06/trump-protesters-antifa-defendants-union" TargetMode="External"/><Relationship Id="rId90" Type="http://schemas.openxmlformats.org/officeDocument/2006/relationships/hyperlink" Target="https://www.theguardian.com/us-news/live/2026/oct/06/donald-trump-ads-diesel-baltimore-midterms-media-latest-news-updates" TargetMode="External"/><Relationship Id="rId91" Type="http://schemas.openxmlformats.org/officeDocument/2006/relationships/hyperlink" Target="https://www.axios.com/2026/10/07/trump-taxpayer-funded-ads-poll" TargetMode="External"/><Relationship Id="rId92" Type="http://schemas.openxmlformats.org/officeDocument/2006/relationships/hyperlink" Target="https://www.theguardian.com/us-news/2026/oct/07/ice-detention-facility-georgia" TargetMode="External"/><Relationship Id="rId93" Type="http://schemas.openxmlformats.org/officeDocument/2006/relationships/hyperlink" Target="https://www.washingtonpost.com/politics/2026/10/07/texas-border-districts-immigration-has-become-an-economic-issue/" TargetMode="External"/><Relationship Id="rId94" Type="http://schemas.openxmlformats.org/officeDocument/2006/relationships/hyperlink" Target="https://www.axios.com/2026/10/07/trump-midterm-advisers-foreign-consulting-lacivita-blair" TargetMode="External"/><Relationship Id="rId95" Type="http://schemas.openxmlformats.org/officeDocument/2006/relationships/hyperlink" Target="https://www.axios.com/2026/10/08/food-safety-confidence-record-low-poll" TargetMode="External"/><Relationship Id="rId96" Type="http://schemas.openxmlformats.org/officeDocument/2006/relationships/hyperlink" Target="https://www.axios.com/2026/10/09/chuck-schumer-2028-election-president-senate-aoc" TargetMode="External"/><Relationship Id="rId97" Type="http://schemas.openxmlformats.org/officeDocument/2006/relationships/hyperlink" Target="https://www.nbcnews.com/video/ice-officers-shoot-man-in-new-york-city-271306309823" TargetMode="External"/><Relationship Id="rId98" Type="http://schemas.openxmlformats.org/officeDocument/2006/relationships/hyperlink" Target="https://www.bloomberg.com/news/articles/2026-10-09/us-judge-blocks-doj-s-dragnet-probes-of-voter-fraud-nationwide" TargetMode="External"/><Relationship Id="rId99" Type="http://schemas.openxmlformats.org/officeDocument/2006/relationships/hyperlink" Target="https://www.theguardian.com/business/2026/oct/09/trump-investigate-lisa-cook-fed-governor" TargetMode="External"/><Relationship Id="rId100" Type="http://schemas.openxmlformats.org/officeDocument/2006/relationships/hyperlink" Target="https://thehill.com/homenews/administration/6140233-trump-supreme-court-clinton-lawsuit-appeal/" TargetMode="External"/><Relationship Id="rId101" Type="http://schemas.openxmlformats.org/officeDocument/2006/relationships/hyperlink" Target="https://www.cbsnews.com/video/what-we-know-about-the-man-shot-by-ice-in-new-york-city/" TargetMode="External"/><Relationship Id="rId102" Type="http://schemas.openxmlformats.org/officeDocument/2006/relationships/hyperlink" Target="https://www.theguardian.com/us-news/2026/oct/04/jd-vance-maha-2028-election" TargetMode="External"/><Relationship Id="rId103" Type="http://schemas.openxmlformats.org/officeDocument/2006/relationships/hyperlink" Target="https://www.axios.com/2026/10/04/russia-plague-outbreak-white-house-us" TargetMode="External"/><Relationship Id="rId104" Type="http://schemas.openxmlformats.org/officeDocument/2006/relationships/hyperlink" Target="https://thehill.com/policy/international/6128756-andrew-mountbatten-windsor-sues-tvp/" TargetMode="External"/><Relationship Id="rId105" Type="http://schemas.openxmlformats.org/officeDocument/2006/relationships/hyperlink" Target="https://abcnews.com/US/wireStory/lao-man-deported-us-eswatini-released-after-year-136989609" TargetMode="External"/><Relationship Id="rId106" Type="http://schemas.openxmlformats.org/officeDocument/2006/relationships/hyperlink" Target="https://www.nbcnews.com/meet-the-press/video/voters-are-turned-off-by-prices-the-overreach-of-ice-under-trump-says-texas-democrat-271065157636" TargetMode="External"/><Relationship Id="rId107" Type="http://schemas.openxmlformats.org/officeDocument/2006/relationships/hyperlink" Target="https://www.pbs.org/newshour/health/watch-trump-administration-issues-final-rule-on-transparency-in-healthcare-coverage" TargetMode="External"/><Relationship Id="rId108" Type="http://schemas.openxmlformats.org/officeDocument/2006/relationships/hyperlink" Target="https://www.nbcnews.com/politics/white-house/removes-politico-press-pool-trump-nebraska-trip-rcna601746" TargetMode="External"/><Relationship Id="rId109" Type="http://schemas.openxmlformats.org/officeDocument/2006/relationships/hyperlink" Target="https://www.pbs.org/newshour/politics/alito-says-supreme-court-cant-stem-rise-of-emergency-appeals-not-pleased-with-trumps-rhetoric" TargetMode="External"/><Relationship Id="rId110" Type="http://schemas.openxmlformats.org/officeDocument/2006/relationships/hyperlink" Target="https://www.pbs.org/newshour/show/haitian-students-suicide-reveals-human-toll-of-immigration-crackdown" TargetMode="External"/><Relationship Id="rId111" Type="http://schemas.openxmlformats.org/officeDocument/2006/relationships/hyperlink" Target="https://thehill.com/regulation/court-battles/6131997-judge-questions-fcc-abc-license-review/" TargetMode="External"/><Relationship Id="rId112" Type="http://schemas.openxmlformats.org/officeDocument/2006/relationships/hyperlink" Target="https://projects.propublica.org/american-citizens-detained-dhs-civil-rights/" TargetMode="External"/><Relationship Id="rId113" Type="http://schemas.openxmlformats.org/officeDocument/2006/relationships/hyperlink" Target="https://www.axios.com/2026/10/06/democrats-election-gun-control-moms-demand-action" TargetMode="External"/><Relationship Id="rId114" Type="http://schemas.openxmlformats.org/officeDocument/2006/relationships/hyperlink" Target="https://www.axios.com/2026/10/06/trump-iran-take-out-la-san-diego" TargetMode="External"/><Relationship Id="rId115" Type="http://schemas.openxmlformats.org/officeDocument/2006/relationships/hyperlink" Target="https://www.theguardian.com/us-news/2026/oct/06/chicago-citizen-shot-by-immigration-agent-lawsuit" TargetMode="External"/><Relationship Id="rId116" Type="http://schemas.openxmlformats.org/officeDocument/2006/relationships/hyperlink" Target="https://www.nytimes.com/2026/10/07/us/politics/patty-murray-public-health.html" TargetMode="External"/><Relationship Id="rId117" Type="http://schemas.openxmlformats.org/officeDocument/2006/relationships/hyperlink" Target="https://www.theguardian.com/business/2026/oct/07/trump-steel-plant-iowa-skepticism" TargetMode="External"/><Relationship Id="rId118" Type="http://schemas.openxmlformats.org/officeDocument/2006/relationships/hyperlink" Target="https://www.pbs.org/newshour/politics/trump-administration-proposes-a-70000-fee-for-international-students-to-work-in-the-u-s" TargetMode="External"/><Relationship Id="rId119" Type="http://schemas.openxmlformats.org/officeDocument/2006/relationships/hyperlink" Target="https://thehill.com/homenews/administration/6134758-trump-midterm-dividend-tariffs/" TargetMode="External"/><Relationship Id="rId120" Type="http://schemas.openxmlformats.org/officeDocument/2006/relationships/hyperlink" Target="https://www.bloomberg.com/news/articles/2026-10-08/doj-seeking-criminal-indictment-of-former-white-house-aide" TargetMode="External"/><Relationship Id="rId121" Type="http://schemas.openxmlformats.org/officeDocument/2006/relationships/hyperlink" Target="https://www.cbsnews.com/news/doj-seeking-indictment-cassidy-hutchinson-jan-6/" TargetMode="External"/><Relationship Id="rId122" Type="http://schemas.openxmlformats.org/officeDocument/2006/relationships/hyperlink" Target="https://abcnews.com/Politics/wireStory/trump-honors-microsofts-ceo-after-vance-drops-1b-137103888" TargetMode="External"/><Relationship Id="rId123" Type="http://schemas.openxmlformats.org/officeDocument/2006/relationships/hyperlink" Target="https://www.theguardian.com/us-news/2026/oct/08/trump-fbi-nolan-wells-death-investigation" TargetMode="External"/><Relationship Id="rId124" Type="http://schemas.openxmlformats.org/officeDocument/2006/relationships/hyperlink" Target="https://www.theguardian.com/us-news/live/2026/oct/08/uss-lincoln-san-diego-donald-trump-republicans-democrats-us-politics-latest-news" TargetMode="External"/><Relationship Id="rId125" Type="http://schemas.openxmlformats.org/officeDocument/2006/relationships/hyperlink" Target="https://www.pbs.org/newshour/politics/watch-vance-says-microsoft-is-being-suspended-from-green-card-program-for-h-1b-visa-workers" TargetMode="External"/><Relationship Id="rId126" Type="http://schemas.openxmlformats.org/officeDocument/2006/relationships/hyperlink" Target="https://www.washingtonpost.com/politics/2026/10/09/democratic-womens-caucus-demands-trump-administration-changes-after-cornell-accusations/" TargetMode="External"/><Relationship Id="rId127" Type="http://schemas.openxmlformats.org/officeDocument/2006/relationships/hyperlink" Target="https://www.theguardian.com/us-news/video/2026/oct/09/ice-officer-shoots-man-in-new-york-city-video" TargetMode="External"/><Relationship Id="rId128" Type="http://schemas.openxmlformats.org/officeDocument/2006/relationships/hyperlink" Target="https://www.axios.com/2026/10/09/jd-vance-fort-hood-shooter-livestream-execution" TargetMode="External"/><Relationship Id="rId129" Type="http://schemas.openxmlformats.org/officeDocument/2006/relationships/hyperlink" Target="https://www.cbsnews.com/news/judge-blocks-doj-state-voter-roll-policy-civil-rights/" TargetMode="External"/><Relationship Id="rId130" Type="http://schemas.openxmlformats.org/officeDocument/2006/relationships/hyperlink" Target="https://www.nytimes.com/2026/10/09/us/politics/katie-zacharia-trump-white-house-press-secretary.html" TargetMode="External"/><Relationship Id="rId131" Type="http://schemas.openxmlformats.org/officeDocument/2006/relationships/hyperlink" Target="https://www.today.com/video/man-shot-in-car-by-ice-in-new-york-as-5-year-old-sat-in-backseat-271322693526" TargetMode="External"/><Relationship Id="rId132" Type="http://schemas.openxmlformats.org/officeDocument/2006/relationships/hyperlink" Target="https://www.bloomberg.com/news/videos/2026-10-09/post-white-house-press-limits-could-deform-coverage-video" TargetMode="External"/><Relationship Id="rId133" Type="http://schemas.openxmlformats.org/officeDocument/2006/relationships/hyperlink" Target="https://www.bloomberg.com/news/videos/2026-10-09/balance-of-power-late-edition-10-09-2026-video" TargetMode="External"/><Relationship Id="rId134" Type="http://schemas.openxmlformats.org/officeDocument/2006/relationships/hyperlink" Target="https://thehill.com/homenews/administration/5743349-who-is-katie-zacharia-new-dhs-spokesperson/" TargetMode="External"/><Relationship Id="rId135" Type="http://schemas.openxmlformats.org/officeDocument/2006/relationships/hyperlink" Target="https://www.propublica.org/article/tohono-oodham-nation-arizona-border-wall" TargetMode="External"/><Relationship Id="rId136" Type="http://schemas.openxmlformats.org/officeDocument/2006/relationships/hyperlink" Target="https://www.aljazeera.com/video/newsfeed/2026/10/10/10-10-ice-shooting-update-sv?traffic_source=rss" TargetMode="External"/><Relationship Id="rId137" Type="http://schemas.openxmlformats.org/officeDocument/2006/relationships/hyperlink" Target="https://thehill.com/homenews/senate/6140871-republicans-oppose-trump-russian-diesel-deal/" TargetMode="External"/><Relationship Id="rId138" Type="http://schemas.openxmlformats.org/officeDocument/2006/relationships/hyperlink" Target="https://www.theguardian.com/us-news/2026/oct/10/men-standing-up-to-rape-culture" TargetMode="External"/><Relationship Id="rId139" Type="http://schemas.openxmlformats.org/officeDocument/2006/relationships/hyperlink" Target="https://abcnews.com/Politics/wireStory/trumps-medicaid-cuts-strip-refugees-legal-immigrants-health-137157076" TargetMode="External"/><Relationship Id="rId140" Type="http://schemas.openxmlformats.org/officeDocument/2006/relationships/hyperlink" Target="https://www.cbsnews.com/news/ice-agents-vehicle-hits-man-harris-county-texas/" TargetMode="External"/><Relationship Id="rId141" Type="http://schemas.openxmlformats.org/officeDocument/2006/relationships/hyperlink" Target="https://abcnews.com/US/wireStory/doj-investigating-white-house-tv-pools-coverage-halt-137167149" TargetMode="External"/><Relationship Id="rId142" Type="http://schemas.openxmlformats.org/officeDocument/2006/relationships/hyperlink" Target="https://www.npr.org/2026/10/11/nx-s1-5963204/how-trump-reshaped-the-dojs-civil-rights-division-to-serve-his-agenda" TargetMode="External"/><Relationship Id="rId143" Type="http://schemas.openxmlformats.org/officeDocument/2006/relationships/hyperlink" Target="https://www.nbcnews.com/politics/trump-administration/trump-announces-katie-bailey-lead-white-house-outreach-congress-rcna602727" TargetMode="External"/><Relationship Id="rId144" Type="http://schemas.openxmlformats.org/officeDocument/2006/relationships/hyperlink" Target="https://www.bbc.co.uk/news/articles/c9vgregzk6gro?at_medium=RSS&amp;at_campaign=rss" TargetMode="External"/><Relationship Id="rId145" Type="http://schemas.openxmlformats.org/officeDocument/2006/relationships/hyperlink" Target="https://www.theguardian.com/us-news/2026/oct/11/justice-department-investigates-tv-networks-trump-pool-coverage" TargetMode="External"/><Relationship Id="rId146" Type="http://schemas.openxmlformats.org/officeDocument/2006/relationships/hyperlink" Target="https://www.npr.org/2026/09/28/nx-s1-5976810/trumps-immigration-push-has-largely-spared-farms-idaho-dairymen-worry-it-wont-last" TargetMode="External"/><Relationship Id="rId147" Type="http://schemas.openxmlformats.org/officeDocument/2006/relationships/hyperlink" Target="https://abcnews.com/US/wireStory/trump-vance-hit-campaign-trail-deep-red-areas-136909790" TargetMode="External"/><Relationship Id="rId148" Type="http://schemas.openxmlformats.org/officeDocument/2006/relationships/hyperlink" Target="https://abcnews.com/US/wireStory/2-shot-dead-dozens-injured-vienna-georgia-block-136986984" TargetMode="External"/><Relationship Id="rId149" Type="http://schemas.openxmlformats.org/officeDocument/2006/relationships/hyperlink" Target="https://www.axios.com/2026/10/04/la-nyc-south-asian-immigrant-socialist-mayors" TargetMode="External"/><Relationship Id="rId150" Type="http://schemas.openxmlformats.org/officeDocument/2006/relationships/hyperlink" Target="https://thehill.com/regulation/court-battles/6127197-supreme-court-new-term-trump/" TargetMode="External"/><Relationship Id="rId151" Type="http://schemas.openxmlformats.org/officeDocument/2006/relationships/hyperlink" Target="https://www.theguardian.com/us-news/2026/oct/04/trump-jay-clayton-white-house-ai-czar" TargetMode="External"/><Relationship Id="rId152" Type="http://schemas.openxmlformats.org/officeDocument/2006/relationships/hyperlink" Target="https://www.pbs.org/newshour/politics/trump-names-national-intelligence-director-jay-clayton-to-lead-a-new-federal-ai-task-force" TargetMode="External"/><Relationship Id="rId153" Type="http://schemas.openxmlformats.org/officeDocument/2006/relationships/hyperlink" Target="https://thehill.com/newsletters/healthcare/6130746-appeals-court-lawsuit-rfk-jr-vaccine-moves/" TargetMode="External"/><Relationship Id="rId154" Type="http://schemas.openxmlformats.org/officeDocument/2006/relationships/hyperlink" Target="https://www.theguardian.com/commentisfree/2026/oct/05/abolish-ice-human-rights-violations-amnesty-international" TargetMode="External"/><Relationship Id="rId155" Type="http://schemas.openxmlformats.org/officeDocument/2006/relationships/hyperlink" Target="https://www.theguardian.com/us-news/live/2026/oct/05/donald-trump-nebraska-midterms-republicans-white-house-media-latest-news-updates" TargetMode="External"/><Relationship Id="rId156" Type="http://schemas.openxmlformats.org/officeDocument/2006/relationships/hyperlink" Target="https://www.npr.org/2026/10/06/nx-s1-5991831/disney-battles-fcc" TargetMode="External"/><Relationship Id="rId157" Type="http://schemas.openxmlformats.org/officeDocument/2006/relationships/hyperlink" Target="https://www.pbs.org/newshour/show/examining-the-dojs-effort-to-prosecute-non-citizens-accused-of-voting" TargetMode="External"/><Relationship Id="rId158" Type="http://schemas.openxmlformats.org/officeDocument/2006/relationships/hyperlink" Target="https://www.theguardian.com/commentisfree/2026/oct/06/jd-vance-ted-cruz-fighting-control-gop-trump-midterms" TargetMode="External"/><Relationship Id="rId159" Type="http://schemas.openxmlformats.org/officeDocument/2006/relationships/hyperlink" Target="https://www.pbs.org/newshour/politics/kilmar-abrego-garcia-is-set-to-be-back-in-court-as-he-battles-deportation-to-liberia" TargetMode="External"/><Relationship Id="rId160" Type="http://schemas.openxmlformats.org/officeDocument/2006/relationships/hyperlink" Target="https://www.axios.com/2026/10/06/missing-details-us-plague-response" TargetMode="External"/><Relationship Id="rId161" Type="http://schemas.openxmlformats.org/officeDocument/2006/relationships/hyperlink" Target="https://www.theguardian.com/us-news/2026/oct/06/trump-federal-gas-tax" TargetMode="External"/><Relationship Id="rId162" Type="http://schemas.openxmlformats.org/officeDocument/2006/relationships/hyperlink" Target="https://www.theguardian.com/us-news/2026/oct/06/canada-veterans-trump-allies-military" TargetMode="External"/><Relationship Id="rId163" Type="http://schemas.openxmlformats.org/officeDocument/2006/relationships/hyperlink" Target="https://thehill.com/homenews/6135004-dnc-sues-trump-political-ads-government-funds/" TargetMode="External"/><Relationship Id="rId164" Type="http://schemas.openxmlformats.org/officeDocument/2006/relationships/hyperlink" Target="https://www.theguardian.com/us-news/2026/oct/07/trump-eu-disinformation-conference" TargetMode="External"/><Relationship Id="rId165" Type="http://schemas.openxmlformats.org/officeDocument/2006/relationships/hyperlink" Target="https://www.pbs.org/newshour/nation/shock-gloves-purchased-by-ice-cause-pain-compliance-and-fear-army-study-found" TargetMode="External"/><Relationship Id="rId166" Type="http://schemas.openxmlformats.org/officeDocument/2006/relationships/hyperlink" Target="https://www.theguardian.com/us-news/live/2026/oct/07/donald-trump-gavin-newsom-california-la-san-diego-iran-republicans-democrats-us-politics-latest-news-updates" TargetMode="External"/><Relationship Id="rId167" Type="http://schemas.openxmlformats.org/officeDocument/2006/relationships/hyperlink" Target="https://www.pbs.org/newshour/show/news-wrap-judge-extends-white-house-access-for-news-outlets" TargetMode="External"/><Relationship Id="rId168" Type="http://schemas.openxmlformats.org/officeDocument/2006/relationships/hyperlink" Target="https://www.bloomberg.com/news/videos/2026-10-08/us-suspends-visa-program-for-major-tech-firms-video" TargetMode="External"/><Relationship Id="rId169" Type="http://schemas.openxmlformats.org/officeDocument/2006/relationships/hyperlink" Target="https://www.bloomberg.com/news/videos/2026-10-08/bloomberg-businessweek-daily-10-8-2026-video" TargetMode="External"/><Relationship Id="rId170" Type="http://schemas.openxmlformats.org/officeDocument/2006/relationships/hyperlink" Target="https://www.bbc.co.uk/news/articles/c9p8gn55433jo?at_medium=RSS&amp;at_campaign=rss" TargetMode="External"/><Relationship Id="rId171" Type="http://schemas.openxmlformats.org/officeDocument/2006/relationships/hyperlink" Target="https://thehill.com/homenews/administration/6136146-white-house-trump-possible-iran-strikes-midterms/" TargetMode="External"/><Relationship Id="rId172" Type="http://schemas.openxmlformats.org/officeDocument/2006/relationships/hyperlink" Target="https://www.bbc.co.uk/news/videos/cm36905w7zl4o?at_medium=RSS&amp;at_campaign=rss" TargetMode="External"/><Relationship Id="rId173" Type="http://schemas.openxmlformats.org/officeDocument/2006/relationships/hyperlink" Target="https://thehill.com/homenews/6139403-kelly-demands-hegseth-removal-public-execution/" TargetMode="External"/><Relationship Id="rId174" Type="http://schemas.openxmlformats.org/officeDocument/2006/relationships/hyperlink" Target="https://www.nbcnews.com/politics/trump-administration/vance-nidal-hasan-execution-livestream-hegseth-rcna602551" TargetMode="External"/><Relationship Id="rId175" Type="http://schemas.openxmlformats.org/officeDocument/2006/relationships/hyperlink" Target="https://thehill.com/homenews/administration/6138551-watch-live-donald-trump-white-house-columbus-day-event/" TargetMode="External"/><Relationship Id="rId176" Type="http://schemas.openxmlformats.org/officeDocument/2006/relationships/hyperlink" Target="https://www.bloomberg.com/news/videos/2026-10-09/balance-of-power-early-edition-10-9-2026-video" TargetMode="External"/><Relationship Id="rId177" Type="http://schemas.openxmlformats.org/officeDocument/2006/relationships/hyperlink" Target="https://www.theguardian.com/us-news/2026/oct/10/cottonwood-tree-toppling-trump-mexico-border-wall-arizona" TargetMode="External"/><Relationship Id="rId178" Type="http://schemas.openxmlformats.org/officeDocument/2006/relationships/hyperlink" Target="https://www.axios.com/2026/10/10/trump-zelensky-putin-diesel-deal-war" TargetMode="External"/><Relationship Id="rId179" Type="http://schemas.openxmlformats.org/officeDocument/2006/relationships/hyperlink" Target="https://www.latimes.com/politics/story/2026-10-11/trump-robert-kennedy-jr-pushback-maha-doctors-stem-candidates-richard-pan" TargetMode="External"/><Relationship Id="rId180" Type="http://schemas.openxmlformats.org/officeDocument/2006/relationships/hyperlink" Target="https://www.nbcnews.com/politics/politics-news/justice-department-investigating-major-tv-networks-suspending-pool-cov-rcna602717" TargetMode="External"/><Relationship Id="rId181" Type="http://schemas.openxmlformats.org/officeDocument/2006/relationships/hyperlink" Target="https://abcnews.com/US/wireStory/replica-oval-office-white-house-new-trump-makeover-136984693" TargetMode="External"/><Relationship Id="rId182" Type="http://schemas.openxmlformats.org/officeDocument/2006/relationships/hyperlink" Target="https://www.nbcnews.com/meet-the-press/video/john-kennedy-on-trump-posting-cell-number-he-can-go-from-zero-to-a-hole-in-about-three-seconds-270985285858" TargetMode="External"/><Relationship Id="rId183" Type="http://schemas.openxmlformats.org/officeDocument/2006/relationships/hyperlink" Target="https://www.bloomberg.com/news/articles/2026-10-04/taiwan-s-envoy-prods-trump-administration-on-stalled-arms-sale" TargetMode="External"/><Relationship Id="rId184" Type="http://schemas.openxmlformats.org/officeDocument/2006/relationships/hyperlink" Target="https://www.nytimes.com/2026/10/05/us/politics/garland-memo-covid-schools.html" TargetMode="External"/><Relationship Id="rId185" Type="http://schemas.openxmlformats.org/officeDocument/2006/relationships/hyperlink" Target="https://www.latimes.com/entertainment-arts/business/story/2026-10-05/meet-fox-news-correspondent-leading-fight-for-press-freedom-at-white-house" TargetMode="External"/><Relationship Id="rId186" Type="http://schemas.openxmlformats.org/officeDocument/2006/relationships/hyperlink" Target="https://www.washingtonpost.com/politics/2026/10/05/sen-kennedy-says-hes-weighing-white-house-run-why-not-me-rainy-day/" TargetMode="External"/><Relationship Id="rId187" Type="http://schemas.openxmlformats.org/officeDocument/2006/relationships/hyperlink" Target="https://www.pbs.org/newshour/politics/sen-tillis-says-his-vote-for-hegseth-was-biggest-regret-of-my-career-in-new-book" TargetMode="External"/><Relationship Id="rId188" Type="http://schemas.openxmlformats.org/officeDocument/2006/relationships/hyperlink" Target="https://www.nbcnews.com/politics/congress/democrats-dont-expect-fill-supreme-court-vacancy-trump-rcna600908" TargetMode="External"/><Relationship Id="rId189" Type="http://schemas.openxmlformats.org/officeDocument/2006/relationships/hyperlink" Target="https://www.pbs.org/newshour/show/supreme-court-hears-case-on-holding-energy-companies-liable-for-climate-change" TargetMode="External"/><Relationship Id="rId190" Type="http://schemas.openxmlformats.org/officeDocument/2006/relationships/hyperlink" Target="https://abcnews.com/US/wireStory/new-supreme-court-term-begins-cases-climate-change-136995024" TargetMode="External"/><Relationship Id="rId191" Type="http://schemas.openxmlformats.org/officeDocument/2006/relationships/hyperlink" Target="https://abcnews.com/US/wireStory/trump-administrations-proposal-make-easier-suspend-expel-head-136994784" TargetMode="External"/><Relationship Id="rId192" Type="http://schemas.openxmlformats.org/officeDocument/2006/relationships/hyperlink" Target="https://www.washingtonpost.com/world/2026/10/05/trump-kept-silent-brazils-election-it-might-have-helped-his-ally/" TargetMode="External"/><Relationship Id="rId193" Type="http://schemas.openxmlformats.org/officeDocument/2006/relationships/hyperlink" Target="https://www.theguardian.com/us-news/2026/oct/05/karoline-leavitt-joins-fox-news" TargetMode="External"/><Relationship Id="rId194" Type="http://schemas.openxmlformats.org/officeDocument/2006/relationships/hyperlink" Target="https://www.axios.com/2026/10/06/winter-heating-costs-increase-iran-ukraine-war" TargetMode="External"/><Relationship Id="rId195" Type="http://schemas.openxmlformats.org/officeDocument/2006/relationships/hyperlink" Target="https://abcnews.com/US/wireStory/army-study-found-shock-gloves-purchased-ice-cause-137040358" TargetMode="External"/><Relationship Id="rId196" Type="http://schemas.openxmlformats.org/officeDocument/2006/relationships/hyperlink" Target="https://www.nbcnews.com/politics/justice-department/fbi-whistleblower-says-white-house-pushed-unconstitutional-probe-prote-rcna601599" TargetMode="External"/><Relationship Id="rId197" Type="http://schemas.openxmlformats.org/officeDocument/2006/relationships/hyperlink" Target="https://www.bloomberg.com/news/articles/2026-10-06/trump-says-he-s-considering-gas-tax-suspension-to-ease-costs" TargetMode="External"/><Relationship Id="rId198" Type="http://schemas.openxmlformats.org/officeDocument/2006/relationships/hyperlink" Target="https://thehill.com/homenews/6130802-nidal-hasan-death-firing-squad/" TargetMode="External"/><Relationship Id="rId199" Type="http://schemas.openxmlformats.org/officeDocument/2006/relationships/hyperlink" Target="https://www.theguardian.com/us-news/2026/oct/06/trump-justice-department-denaturalize-citizens-crimes" TargetMode="External"/><Relationship Id="rId200" Type="http://schemas.openxmlformats.org/officeDocument/2006/relationships/hyperlink" Target="https://www.bbc.co.uk/news/articles/cw1m4l3jrxlgo?at_medium=RSS&amp;at_campaign=rss" TargetMode="External"/><Relationship Id="rId201" Type="http://schemas.openxmlformats.org/officeDocument/2006/relationships/hyperlink" Target="https://www.nbcnews.com/meet-the-press/video/what-trump-s-new-executive-order-on-diesel-means-271149637697" TargetMode="External"/><Relationship Id="rId202" Type="http://schemas.openxmlformats.org/officeDocument/2006/relationships/hyperlink" Target="https://www.nytimes.com/2026/10/05/us/politico-blocked-trump-nebraska.html" TargetMode="External"/><Relationship Id="rId203" Type="http://schemas.openxmlformats.org/officeDocument/2006/relationships/hyperlink" Target="https://www.pbs.org/newshour/politics/dnc-files-lawsuit-alleging-trumps-taxpayer-funded-ads-are-illegal-propaganda" TargetMode="External"/><Relationship Id="rId204" Type="http://schemas.openxmlformats.org/officeDocument/2006/relationships/hyperlink" Target="https://www.nbcnews.com/politics/2026-election/dnc-sues-administration-taxpayer-funded-trump-tv-ads-rcna602156" TargetMode="External"/><Relationship Id="rId205" Type="http://schemas.openxmlformats.org/officeDocument/2006/relationships/hyperlink" Target="https://www.theguardian.com/us-news/2026/oct/07/democrats-sue-trump-taxpayer-funds-ads" TargetMode="External"/><Relationship Id="rId206" Type="http://schemas.openxmlformats.org/officeDocument/2006/relationships/hyperlink" Target="https://www.nytimes.com/2026/10/07/us/mall-of-america-arrest-shooting-plot.html" TargetMode="External"/><Relationship Id="rId207" Type="http://schemas.openxmlformats.org/officeDocument/2006/relationships/hyperlink" Target="https://thehill.com/homenews/campaign/6134910-collins-jackson-senate-debate/" TargetMode="External"/><Relationship Id="rId208" Type="http://schemas.openxmlformats.org/officeDocument/2006/relationships/hyperlink" Target="https://www.bloomberg.com/news/videos/2026-10-07/senator-tillis-talks-midterm-elections-hegseth-regret-video" TargetMode="External"/><Relationship Id="rId209" Type="http://schemas.openxmlformats.org/officeDocument/2006/relationships/hyperlink" Target="https://abcnews.com/US/wireStory/senators-push-trump-administration-act-swiftly-russian-sanctions-137068915" TargetMode="External"/><Relationship Id="rId210" Type="http://schemas.openxmlformats.org/officeDocument/2006/relationships/hyperlink" Target="https://www.bloomberg.com/news/articles/2026-10-07/trump-to-honor-elon-musk-nvidia-s-huang-with-science-awards" TargetMode="External"/><Relationship Id="rId211" Type="http://schemas.openxmlformats.org/officeDocument/2006/relationships/hyperlink" Target="https://thehill.com/policy/energy-environment/6134812-trump-epa-methane-oil-and-gas-industry/" TargetMode="External"/><Relationship Id="rId212" Type="http://schemas.openxmlformats.org/officeDocument/2006/relationships/hyperlink" Target="https://thehill.com/newsletters/energy-environment/6135217-trump-administration-epa-proposes-methane-changes/" TargetMode="External"/><Relationship Id="rId213" Type="http://schemas.openxmlformats.org/officeDocument/2006/relationships/hyperlink" Target="https://www.pbs.org/newshour/politics/trumps-executive-order-on-dyed-diesel-will-offer-little-relief-farmers-and-truckers-say" TargetMode="External"/><Relationship Id="rId214" Type="http://schemas.openxmlformats.org/officeDocument/2006/relationships/hyperlink" Target="https://www.bloomberg.com/news/articles/2026-10-07/trump-s-tariffs-allow-carney-to-fast-track-canada-oil-pipeline-investment-push" TargetMode="External"/><Relationship Id="rId215" Type="http://schemas.openxmlformats.org/officeDocument/2006/relationships/hyperlink" Target="https://thehill.com/policy/sports-gaming/6137256-rfk-stadium-bust-stolen/" TargetMode="External"/><Relationship Id="rId216" Type="http://schemas.openxmlformats.org/officeDocument/2006/relationships/hyperlink" Target="https://www.nbcnews.com/nightly-news/video/clashes-erupt-between-french-police-and-protesters-demanding-better-schools-271300165710" TargetMode="External"/><Relationship Id="rId217" Type="http://schemas.openxmlformats.org/officeDocument/2006/relationships/hyperlink" Target="https://www.washingtonpost.com/national-security/2026/10/08/doj-grand-jury-investigating-former-white-house-aide-cassidy-hutchinson/" TargetMode="External"/><Relationship Id="rId218" Type="http://schemas.openxmlformats.org/officeDocument/2006/relationships/hyperlink" Target="https://www.axios.com/2026/10/08/data-centers-power-regime" TargetMode="External"/><Relationship Id="rId219" Type="http://schemas.openxmlformats.org/officeDocument/2006/relationships/hyperlink" Target="https://www.washingtonpost.com/immigration/2026/10/08/lawsuit-accuses-ice-executing-immigrant-silverio-villegas-gonzalez-near-chicago/" TargetMode="External"/><Relationship Id="rId220" Type="http://schemas.openxmlformats.org/officeDocument/2006/relationships/hyperlink" Target="https://www.aljazeera.com/video/newsfeed/2026/10/8/hegseth-address-sailors-in-pushup-apology-and-trump-impression?traffic_source=rss" TargetMode="External"/><Relationship Id="rId221" Type="http://schemas.openxmlformats.org/officeDocument/2006/relationships/hyperlink" Target="https://www.nytimes.com/2026/10/08/travel/airlines-flights-passenger-rights-trump.html" TargetMode="External"/><Relationship Id="rId222" Type="http://schemas.openxmlformats.org/officeDocument/2006/relationships/hyperlink" Target="https://www.latimes.com/politics/story/2026-10-08/ice-detainees-who-were-sprayed-with-cleaning-agent-reach-settlement" TargetMode="External"/><Relationship Id="rId223" Type="http://schemas.openxmlformats.org/officeDocument/2006/relationships/hyperlink" Target="https://www.nbcnews.com/news/us-news/person-shot-ice-officers-new-york-city-rcna602413" TargetMode="External"/><Relationship Id="rId224" Type="http://schemas.openxmlformats.org/officeDocument/2006/relationships/hyperlink" Target="https://www.axios.com/2026/10/08/trump-fox-news-tension-el-sayed" TargetMode="External"/><Relationship Id="rId225" Type="http://schemas.openxmlformats.org/officeDocument/2006/relationships/hyperlink" Target="https://www.washingtonpost.com/politics/2026/10/08/trump-hopes-voters-will-take-note-his-support-christopher-columbus/" TargetMode="External"/><Relationship Id="rId226" Type="http://schemas.openxmlformats.org/officeDocument/2006/relationships/hyperlink" Target="https://www.bloomberg.com/news/articles/2026-10-08/judge-sides-with-importers-to-expand-trump-tariff-refund-fight" TargetMode="External"/><Relationship Id="rId227" Type="http://schemas.openxmlformats.org/officeDocument/2006/relationships/hyperlink" Target="https://www.nbcnews.com/health/health-news/trump-rfk-jr-maha-promises-scorecard-pesticides-food-safety-rcna601905" TargetMode="External"/><Relationship Id="rId228" Type="http://schemas.openxmlformats.org/officeDocument/2006/relationships/hyperlink" Target="https://www.bloomberg.com/news/articles/2026-10-08/trump-defends-border-policies-in-texas-as-senate-race-heats-up" TargetMode="External"/><Relationship Id="rId229" Type="http://schemas.openxmlformats.org/officeDocument/2006/relationships/hyperlink" Target="https://www.washingtonpost.com/health/2026/10/07/trump-administration-paving-way-temporary-sale-some-unapproved-peptides/" TargetMode="External"/><Relationship Id="rId230" Type="http://schemas.openxmlformats.org/officeDocument/2006/relationships/hyperlink" Target="https://www.theguardian.com/media/2026/oct/08/trump-media-ban-hearing" TargetMode="External"/><Relationship Id="rId231" Type="http://schemas.openxmlformats.org/officeDocument/2006/relationships/hyperlink" Target="https://thehill.com/homenews/administration/6135540-trump-cuellar-pardon-tijerina-texas-midterms/" TargetMode="External"/><Relationship Id="rId232" Type="http://schemas.openxmlformats.org/officeDocument/2006/relationships/hyperlink" Target="https://thehill.com/homenews/administration/6135421-trump-awards-national-medal-science/" TargetMode="External"/><Relationship Id="rId233" Type="http://schemas.openxmlformats.org/officeDocument/2006/relationships/hyperlink" Target="https://www.bloomberg.com/news/articles/2026-10-08/us-probes-harvard-yale-and-stanford-over-scholar-exchange-visas" TargetMode="External"/><Relationship Id="rId234" Type="http://schemas.openxmlformats.org/officeDocument/2006/relationships/hyperlink" Target="https://www.bloomberg.com/news/videos/2026-10-08/us-suspends-visa-lane-for-tech-firms-including-microsoft-video" TargetMode="External"/><Relationship Id="rId235" Type="http://schemas.openxmlformats.org/officeDocument/2006/relationships/hyperlink" Target="https://www.latimes.com/business/story/2026-10-08/white-house-cracks-down-on-student-visas-at-stanford-caltech-as-well-as-tech-work-visas" TargetMode="External"/><Relationship Id="rId236" Type="http://schemas.openxmlformats.org/officeDocument/2006/relationships/hyperlink" Target="https://www.bloomberg.com/news/articles/2026-10-09/doj-scrutinizing-binance-compliance-with-2023-settlement-accord" TargetMode="External"/><Relationship Id="rId237" Type="http://schemas.openxmlformats.org/officeDocument/2006/relationships/hyperlink" Target="https://www.theguardian.com/commentisfree/2026/oct/09/nidal-hasan-execution-pete-hegseth-us-military-tv-democracy" TargetMode="External"/><Relationship Id="rId238" Type="http://schemas.openxmlformats.org/officeDocument/2006/relationships/hyperlink" Target="https://www.bloomberg.com/news/articles/2026-10-09/hochul-opts-new-york-into-trump-s-divisive-school-choice-program" TargetMode="External"/><Relationship Id="rId239" Type="http://schemas.openxmlformats.org/officeDocument/2006/relationships/hyperlink" Target="https://abcnews.com/Politics/wireStory/texas-landowners-fighting-back-trumps-border-wall-137122443" TargetMode="External"/><Relationship Id="rId240" Type="http://schemas.openxmlformats.org/officeDocument/2006/relationships/hyperlink" Target="https://www.axios.com/2026/10/09/congress-permitting-bill-risks" TargetMode="External"/><Relationship Id="rId241" Type="http://schemas.openxmlformats.org/officeDocument/2006/relationships/hyperlink" Target="https://www.npr.org/2026/10/09/nx-s1-5993805/third-country-deportations-cuba" TargetMode="External"/><Relationship Id="rId242" Type="http://schemas.openxmlformats.org/officeDocument/2006/relationships/hyperlink" Target="https://www.pbs.org/newshour/show/news-wrap-trump-announces-diesel-deal-with-russia" TargetMode="External"/><Relationship Id="rId243" Type="http://schemas.openxmlformats.org/officeDocument/2006/relationships/hyperlink" Target="https://www.bloomberg.com/news/articles/2026-10-09/katie-zacharia-to-succeed-leavitt-as-white-house-press-secretary" TargetMode="External"/><Relationship Id="rId244" Type="http://schemas.openxmlformats.org/officeDocument/2006/relationships/hyperlink" Target="https://www.pbs.org/newshour/politics/trump-establishes-committee-to-investigate-federal-reserves-lisa-cook-in-latest-effort-to-fire-her" TargetMode="External"/><Relationship Id="rId245" Type="http://schemas.openxmlformats.org/officeDocument/2006/relationships/hyperlink" Target="https://www.nbcnews.com/video/watch-live-trump-hosts-columbus-day-celebration-at-white-house-271334469512" TargetMode="External"/><Relationship Id="rId246" Type="http://schemas.openxmlformats.org/officeDocument/2006/relationships/hyperlink" Target="https://www.cbsnews.com/news/katie-zacharia-white-house-press-secretary-trump/" TargetMode="External"/><Relationship Id="rId247" Type="http://schemas.openxmlformats.org/officeDocument/2006/relationships/hyperlink" Target="https://www.washingtonpost.com/politics/2026/10/09/trump-taps-conservative-commentator-next-white-house-press-secretary/" TargetMode="External"/><Relationship Id="rId248" Type="http://schemas.openxmlformats.org/officeDocument/2006/relationships/hyperlink" Target="https://www.aljazeera.com/video/newsfeed/2026/10/9/uproar-in-ny-after-ice-shoots-man-with-child-in-the-car?traffic_source=rss" TargetMode="External"/><Relationship Id="rId249" Type="http://schemas.openxmlformats.org/officeDocument/2006/relationships/hyperlink" Target="https://thehill.com/homenews/administration/6139442-vance-rejects-hasan-execution-livestream/" TargetMode="External"/><Relationship Id="rId250" Type="http://schemas.openxmlformats.org/officeDocument/2006/relationships/hyperlink" Target="https://www.bloomberg.com/news/articles/2026-10-09/white-house-forms-committee-to-probe-federal-reserve-s-cook" TargetMode="External"/><Relationship Id="rId25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nytimes.com/2026/10/09/us/politics/trump-international-criminal-court-sanctions.html" TargetMode="External"/><Relationship Id="rId2" Type="http://schemas.openxmlformats.org/officeDocument/2006/relationships/hyperlink" Target="https://www.theguardian.com/us-news/2026/oct/09/hurricane-isaias-fema-trump-cuts" TargetMode="External"/><Relationship Id="rId3" Type="http://schemas.openxmlformats.org/officeDocument/2006/relationships/hyperlink" Target="https://www.bbc.co.uk/news/articles/cmed3njg5d3go?at_medium=RSS&amp;at_campaign=rss" TargetMode="External"/><Relationship Id="rId4" Type="http://schemas.openxmlformats.org/officeDocument/2006/relationships/hyperlink" Target="https://www.washingtonpost.com/politics/2026/10/10/trump-make-decision-hegseth-plan-live-streamed-public-execution/" TargetMode="External"/><Relationship Id="rId5" Type="http://schemas.openxmlformats.org/officeDocument/2006/relationships/hyperlink" Target="https://abcnews.com/US/wireStory/park-service-remove-500-trees-historic-golf-trump-137163526" TargetMode="External"/><Relationship Id="rId6" Type="http://schemas.openxmlformats.org/officeDocument/2006/relationships/hyperlink" Target="https://abcnews.com/US/wireStory/silicon-valley-ai-founders-cheer-trumps-calls-industry-137154175" TargetMode="External"/><Relationship Id="rId7" Type="http://schemas.openxmlformats.org/officeDocument/2006/relationships/hyperlink" Target="https://www.bloomberg.com/news/videos/2026-10-10/trump-turns-to-russia-as-diesel-prices-rise-video" TargetMode="External"/><Relationship Id="rId8" Type="http://schemas.openxmlformats.org/officeDocument/2006/relationships/hyperlink" Target="https://www.axios.com/2026/10/10/fitzpatrick-trump-russia-diesel-discharge-petition" TargetMode="External"/><Relationship Id="rId9" Type="http://schemas.openxmlformats.org/officeDocument/2006/relationships/hyperlink" Target="https://thehill.com/homenews/administration/6140694-trump-defends-russian-diesel-deal/" TargetMode="External"/><Relationship Id="rId10" Type="http://schemas.openxmlformats.org/officeDocument/2006/relationships/hyperlink" Target="https://www.aljazeera.com/video/inside-story/2026/10/10/why-is-the-trump-administration-trying-to-dismantle-the-icc?traffic_source=rss" TargetMode="External"/><Relationship Id="rId11" Type="http://schemas.openxmlformats.org/officeDocument/2006/relationships/hyperlink" Target="https://www.nytimes.com/2026/10/11/us/politics/white-house-manufactured-narrative-solomon.html" TargetMode="External"/><Relationship Id="rId12" Type="http://schemas.openxmlformats.org/officeDocument/2006/relationships/hyperlink" Target="https://www.aljazeera.com/video/newsfeed/2026/10/11/anti-ice-protests-in-new-york-after-man-shot-in-car-with-child?traffic_source=rss" TargetMode="External"/><Relationship Id="rId13" Type="http://schemas.openxmlformats.org/officeDocument/2006/relationships/hyperlink" Target="https://www.politico.com/news/2026/10/04/trump-latino-voters-slip-midterms-01106273" TargetMode="External"/><Relationship Id="rId14" Type="http://schemas.openxmlformats.org/officeDocument/2006/relationships/hyperlink" Target="https://thehill.com/homenews/campaign/6128366-emanuel-pushes-democrats-ethics-reform/" TargetMode="External"/><Relationship Id="rId15" Type="http://schemas.openxmlformats.org/officeDocument/2006/relationships/hyperlink" Target="https://www.bloomberg.com/news/videos/2026-10-04/economic-concerns-loom-over-trump-s-midterm-push-video" TargetMode="External"/><Relationship Id="rId16" Type="http://schemas.openxmlformats.org/officeDocument/2006/relationships/hyperlink" Target="https://www.nbcnews.com/politics/2026-election/shooting-death-houston-father-igniting-latino-politics-texas-rcna598588" TargetMode="External"/><Relationship Id="rId17" Type="http://schemas.openxmlformats.org/officeDocument/2006/relationships/hyperlink" Target="https://www.axios.com/2026/10/05/trump-us-russia-pneumonic-plague-risk-outbreak" TargetMode="External"/><Relationship Id="rId18" Type="http://schemas.openxmlformats.org/officeDocument/2006/relationships/hyperlink" Target="https://www.axios.com/2026/10/05/gas-tax-holiday-states-high-prices" TargetMode="External"/><Relationship Id="rId19" Type="http://schemas.openxmlformats.org/officeDocument/2006/relationships/hyperlink" Target="https://www.axios.com/2026/10/05/dennis-hastert-dies-house-speaker-sex-abuse-scandal" TargetMode="External"/><Relationship Id="rId20" Type="http://schemas.openxmlformats.org/officeDocument/2006/relationships/hyperlink" Target="https://www.axios.com/2026/10/05/trump-economy-prices-voters-polling" TargetMode="External"/><Relationship Id="rId21" Type="http://schemas.openxmlformats.org/officeDocument/2006/relationships/hyperlink" Target="https://www.aljazeera.com/news/2026/10/5/nearly-1500-migrants-arrive-in-myanmar-from-malaysia-despite-un-warnings?traffic_source=rss" TargetMode="External"/><Relationship Id="rId22" Type="http://schemas.openxmlformats.org/officeDocument/2006/relationships/hyperlink" Target="https://www.nbcnews.com/news/us-news/chicago-woman-shot-5-cbp-officer-files-federal-lawsuit-rcna601622" TargetMode="External"/><Relationship Id="rId23" Type="http://schemas.openxmlformats.org/officeDocument/2006/relationships/hyperlink" Target="https://www.axios.com/2026/10/06/cdc-russia-pneumonic-plague-outbreak-threat-us-risk" TargetMode="External"/><Relationship Id="rId24" Type="http://schemas.openxmlformats.org/officeDocument/2006/relationships/hyperlink" Target="https://www.axios.com/2026/10/06/paramount-warner-bros-discovery-deal-skydance" TargetMode="External"/><Relationship Id="rId25" Type="http://schemas.openxmlformats.org/officeDocument/2006/relationships/hyperlink" Target="https://www.axios.com/2026/10/06/latino-voters-ai-guide-midterms-nubi" TargetMode="External"/><Relationship Id="rId26" Type="http://schemas.openxmlformats.org/officeDocument/2006/relationships/hyperlink" Target="https://www.axios.com/2026/10/06/trump-ai-strategy-task-force" TargetMode="External"/><Relationship Id="rId27" Type="http://schemas.openxmlformats.org/officeDocument/2006/relationships/hyperlink" Target="https://abcnews.com/US/wireStory/us-citizen-shot-immigration-agent-chicago-files-lawsuit-137020045" TargetMode="External"/><Relationship Id="rId28" Type="http://schemas.openxmlformats.org/officeDocument/2006/relationships/hyperlink" Target="https://thehill.com/homenews/administration/6131835-donald-trump-political-ads-taxpayer-money/" TargetMode="External"/><Relationship Id="rId29" Type="http://schemas.openxmlformats.org/officeDocument/2006/relationships/hyperlink" Target="https://thehill.com/homenews/state-watch/6132796-st-louis-archdiocese-ice-dhs/" TargetMode="External"/><Relationship Id="rId30" Type="http://schemas.openxmlformats.org/officeDocument/2006/relationships/hyperlink" Target="https://www.aljazeera.com/news-analysis/2026/10/6/us-cdc-says-its-aware-of-and-closely-monitoring-russian-plague-case?traffic_source=rss" TargetMode="External"/><Relationship Id="rId31" Type="http://schemas.openxmlformats.org/officeDocument/2006/relationships/hyperlink" Target="https://www.bloomberg.com/news/articles/2026-10-06/trump-signs-order-to-ease-limits-on-diesel-variety-to-curb-costs" TargetMode="External"/><Relationship Id="rId32" Type="http://schemas.openxmlformats.org/officeDocument/2006/relationships/hyperlink" Target="https://www.cbsnews.com/news/kilmar-abrego-garcia-hearing-judge-deportation-liberia/" TargetMode="External"/><Relationship Id="rId33" Type="http://schemas.openxmlformats.org/officeDocument/2006/relationships/hyperlink" Target="https://www.cbsnews.com/video/cornell-brings-former-doj-official-lead-review-response-alleged-sexual-assault/" TargetMode="External"/><Relationship Id="rId34" Type="http://schemas.openxmlformats.org/officeDocument/2006/relationships/hyperlink" Target="https://www.nbcnews.com/politics/national-security/cia-officer-arrested-gold-bars-pleads-guilty-wire-fraud-rcna601857" TargetMode="External"/><Relationship Id="rId35" Type="http://schemas.openxmlformats.org/officeDocument/2006/relationships/hyperlink" Target="https://www.npr.org/2026/10/06/g-s1-145511/fbi-trump-counterintelligence-units-cuts" TargetMode="External"/><Relationship Id="rId36" Type="http://schemas.openxmlformats.org/officeDocument/2006/relationships/hyperlink" Target="https://www.nytimes.com/2026/10/05/us/politics/trump-execution-fort-hood-gunman.html" TargetMode="External"/><Relationship Id="rId37" Type="http://schemas.openxmlformats.org/officeDocument/2006/relationships/hyperlink" Target="https://www.theguardian.com/us-news/2026/oct/06/election-deniers-midterms-trump" TargetMode="External"/><Relationship Id="rId38" Type="http://schemas.openxmlformats.org/officeDocument/2006/relationships/hyperlink" Target="https://www.theguardian.com/us-news/2026/oct/06/trump-suggests-let-iran-take-out-los-angeles-san-diego" TargetMode="External"/><Relationship Id="rId39" Type="http://schemas.openxmlformats.org/officeDocument/2006/relationships/hyperlink" Target="https://www.theguardian.com/us-news/2026/oct/06/us-midterms-trump-republicans-democrats" TargetMode="External"/><Relationship Id="rId40" Type="http://schemas.openxmlformats.org/officeDocument/2006/relationships/hyperlink" Target="https://www.theguardian.com/us-news/2026/oct/06/veteran-conservative-quits-trumps-interior-department" TargetMode="External"/><Relationship Id="rId41" Type="http://schemas.openxmlformats.org/officeDocument/2006/relationships/hyperlink" Target="https://www.axios.com/2026/10/07/trump-us-central-command-iran-israel-war-elections" TargetMode="External"/><Relationship Id="rId42" Type="http://schemas.openxmlformats.org/officeDocument/2006/relationships/hyperlink" Target="https://theintercept.com/2026/10/07/ice-protest-vermont-surveillance-charges/" TargetMode="External"/><Relationship Id="rId43" Type="http://schemas.openxmlformats.org/officeDocument/2006/relationships/hyperlink" Target="https://www.bloomberg.com/news/articles/2026-10-07/white-house-makes-100-million-push-to-train-american-scientists" TargetMode="External"/><Relationship Id="rId44" Type="http://schemas.openxmlformats.org/officeDocument/2006/relationships/hyperlink" Target="https://www.bloomberg.com/news/videos/2026-10-07/balance-of-power-early-edition-10-7-2026-video" TargetMode="External"/><Relationship Id="rId45" Type="http://schemas.openxmlformats.org/officeDocument/2006/relationships/hyperlink" Target="https://www.nytimes.com/2026/10/07/us/politics/trump-voter-registration-noncitizens-investigation.html" TargetMode="External"/><Relationship Id="rId46" Type="http://schemas.openxmlformats.org/officeDocument/2006/relationships/hyperlink" Target="https://www.theguardian.com/us-news/video/2026/oct/08/protesters-removed-after-disrupting-trump-rally-in-texas-video" TargetMode="External"/><Relationship Id="rId47" Type="http://schemas.openxmlformats.org/officeDocument/2006/relationships/hyperlink" Target="https://abcnews.com/Politics/wireStory/dnc-sues-trump-administration-alleging-taxpayer-funded-ads-137076674" TargetMode="External"/><Relationship Id="rId48" Type="http://schemas.openxmlformats.org/officeDocument/2006/relationships/hyperlink" Target="https://www.axios.com/2026/10/08/trump-iran-strikes-midterm-elections" TargetMode="External"/><Relationship Id="rId49" Type="http://schemas.openxmlformats.org/officeDocument/2006/relationships/hyperlink" Target="https://www.bloomberg.com/news/articles/2026-10-08/trump-to-unveil-2-4-billion-in-ai-pledges-to-boost-research" TargetMode="External"/><Relationship Id="rId50" Type="http://schemas.openxmlformats.org/officeDocument/2006/relationships/hyperlink" Target="https://www.nbcnews.com/news/us-news/video-shows-6-year-old-defiant-virginia-school-shooting-rcna602308" TargetMode="External"/><Relationship Id="rId51" Type="http://schemas.openxmlformats.org/officeDocument/2006/relationships/hyperlink" Target="https://www.nytimes.com/2026/10/07/us/politics/kennedy-vaccine-injuries.html" TargetMode="External"/><Relationship Id="rId52" Type="http://schemas.openxmlformats.org/officeDocument/2006/relationships/hyperlink" Target="https://www.theguardian.com/business/2026/oct/08/economy-midterm-elections-tell-us" TargetMode="External"/><Relationship Id="rId53" Type="http://schemas.openxmlformats.org/officeDocument/2006/relationships/hyperlink" Target="https://www.theguardian.com/us-news/2026/oct/08/missouri-voters-confusion-trump-backed-maps-midterms" TargetMode="External"/><Relationship Id="rId54" Type="http://schemas.openxmlformats.org/officeDocument/2006/relationships/hyperlink" Target="https://www.theguardian.com/us-news/2026/oct/08/trump-awards-party-tech-billionaires" TargetMode="External"/><Relationship Id="rId55" Type="http://schemas.openxmlformats.org/officeDocument/2006/relationships/hyperlink" Target="https://www.washingtonpost.com/immigration/2026/10/08/trump-officials-block-microsofts-access-program-employee-green-cards/" TargetMode="External"/><Relationship Id="rId56" Type="http://schemas.openxmlformats.org/officeDocument/2006/relationships/hyperlink" Target="https://www.washingtonpost.com/politics/2026/10/08/trump-tout-innovation-golden-age-amid-funding-cuts-researcher-exodus/" TargetMode="External"/><Relationship Id="rId57" Type="http://schemas.openxmlformats.org/officeDocument/2006/relationships/hyperlink" Target="https://www.bbc.co.uk/news/articles/c5lye9z4xw4yo?at_medium=RSS&amp;at_campaign=rss" TargetMode="External"/><Relationship Id="rId58" Type="http://schemas.openxmlformats.org/officeDocument/2006/relationships/hyperlink" Target="https://www.cbsnews.com/news/justice-department-atf-gangster-weapons/" TargetMode="External"/><Relationship Id="rId59" Type="http://schemas.openxmlformats.org/officeDocument/2006/relationships/hyperlink" Target="https://www.axios.com/2026/10/09/exclusive-zelensky-putin-trump-diesel-deal" TargetMode="External"/><Relationship Id="rId60" Type="http://schemas.openxmlformats.org/officeDocument/2006/relationships/hyperlink" Target="https://thehill.com/homenews/administration/6138003-live-update-trump-vance-midterm-elections/" TargetMode="External"/><Relationship Id="rId61" Type="http://schemas.openxmlformats.org/officeDocument/2006/relationships/hyperlink" Target="https://thehill.com/homenews/administration/6138566-trump-approval-rating-pew-research/" TargetMode="External"/><Relationship Id="rId62" Type="http://schemas.openxmlformats.org/officeDocument/2006/relationships/hyperlink" Target="https://thehill.com/homenews/campaign/6138717-trump-criticizes-alaska-ranked-choice-voting/" TargetMode="External"/><Relationship Id="rId63" Type="http://schemas.openxmlformats.org/officeDocument/2006/relationships/hyperlink" Target="https://www.bloomberg.com/news/articles/2026-10-09/trump-says-putin-agreed-to-release-diesel-into-global-market-mv1bqka7" TargetMode="External"/><Relationship Id="rId64" Type="http://schemas.openxmlformats.org/officeDocument/2006/relationships/hyperlink" Target="https://www.theguardian.com/us-news/2026/oct/09/trump-immigration-cost-social-security" TargetMode="External"/><Relationship Id="rId65" Type="http://schemas.openxmlformats.org/officeDocument/2006/relationships/hyperlink" Target="https://www.bloomberg.com/news/articles/2026-10-10/trump-suggests-ukraine-needs-a-new-president-blasting-zelenskyy" TargetMode="External"/><Relationship Id="rId66" Type="http://schemas.openxmlformats.org/officeDocument/2006/relationships/hyperlink" Target="https://thehill.com/opinion/white-house/6139752-trump-media-lawfare-threat/" TargetMode="External"/><Relationship Id="rId67" Type="http://schemas.openxmlformats.org/officeDocument/2006/relationships/hyperlink" Target="https://www.pbs.org/newshour/politics/no-criminal-wrongdoing-in-federal-reserve-building-renovation-watchdog-says-but-it-was-mismanaged" TargetMode="External"/><Relationship Id="rId68" Type="http://schemas.openxmlformats.org/officeDocument/2006/relationships/hyperlink" Target="https://abcnews.com/US/wireStory/rivals-california-governor-meet-scheduled-debate-mail-ballots-136904052" TargetMode="External"/><Relationship Id="rId69" Type="http://schemas.openxmlformats.org/officeDocument/2006/relationships/hyperlink" Target="https://abcnews.com/Politics/wireStory/photos-show-elections-brazil-lula-faces-trump-ally-136988359" TargetMode="External"/><Relationship Id="rId70" Type="http://schemas.openxmlformats.org/officeDocument/2006/relationships/hyperlink" Target="https://thehill.com/business/personal-finance/6124370-your-child-may-have-been-automatically-enrolled-for-a-trump-account-what-to-know/" TargetMode="External"/><Relationship Id="rId71" Type="http://schemas.openxmlformats.org/officeDocument/2006/relationships/hyperlink" Target="https://thehill.com/homenews/house/6128484-schneider-criticizes-trump-iran-strategy/" TargetMode="External"/><Relationship Id="rId72" Type="http://schemas.openxmlformats.org/officeDocument/2006/relationships/hyperlink" Target="https://thehill.com/regulation/court-battles/6128234-alito-fox-news-interview-trump/" TargetMode="External"/><Relationship Id="rId73" Type="http://schemas.openxmlformats.org/officeDocument/2006/relationships/hyperlink" Target="https://www.aljazeera.com/video/newsfeed/2026/10/4/jerusalem-daily-israeli-forces-arrest-school-children-during-raid?traffic_source=rss" TargetMode="External"/><Relationship Id="rId74" Type="http://schemas.openxmlformats.org/officeDocument/2006/relationships/hyperlink" Target="https://www.bbc.co.uk/news/articles/cwr5y48p89vvo?at_medium=RSS&amp;at_campaign=rss" TargetMode="External"/><Relationship Id="rId75" Type="http://schemas.openxmlformats.org/officeDocument/2006/relationships/hyperlink" Target="https://www.nbcnews.com/nightly-news/video/cornell-university-police-made-drug-arrest-hours-before-alleged-sexual-assault-270989893939" TargetMode="External"/><Relationship Id="rId76" Type="http://schemas.openxmlformats.org/officeDocument/2006/relationships/hyperlink" Target="https://www.nbcnews.com/politics/2026-election/poll-latino-voters-swing-away-trump-republicans-midterm-shift-rcna599894" TargetMode="External"/><Relationship Id="rId77" Type="http://schemas.openxmlformats.org/officeDocument/2006/relationships/hyperlink" Target="https://www.nbcnews.com/politics/politics-news/rahm-emmanuel-democrats-focus-ethics-reforms-impeaching-trump-rcna601388" TargetMode="External"/><Relationship Id="rId78" Type="http://schemas.openxmlformats.org/officeDocument/2006/relationships/hyperlink" Target="https://www.npr.org/2026/10/04/nx-s1-5985092/supreme-court-starts-a-new-term-with-a-case-about-who-pays-for-climate-damage" TargetMode="External"/><Relationship Id="rId79" Type="http://schemas.openxmlformats.org/officeDocument/2006/relationships/hyperlink" Target="https://www.npr.org/2026/10/04/nx-s1-5990781/jay-clayton-ai-czar-trump" TargetMode="External"/><Relationship Id="rId80" Type="http://schemas.openxmlformats.org/officeDocument/2006/relationships/hyperlink" Target="https://www.theguardian.com/us-news/2026/oct/04/mass-shootings-georgia-baltimore" TargetMode="External"/><Relationship Id="rId81" Type="http://schemas.openxmlformats.org/officeDocument/2006/relationships/hyperlink" Target="https://www.theguardian.com/us-news/2026/oct/04/white-house-press-aide-beni-rae-harmony" TargetMode="External"/><Relationship Id="rId82" Type="http://schemas.openxmlformats.org/officeDocument/2006/relationships/hyperlink" Target="https://www.latimes.com/politics/story/2026-10-05/supreme-court-sounds-wary-of-state-based-climate-change-suits-against-oil-producers" TargetMode="External"/><Relationship Id="rId83" Type="http://schemas.openxmlformats.org/officeDocument/2006/relationships/hyperlink" Target="https://www.latimes.com/politics/story/2026-10-05/dhs-buys-three-detention-centers-in-california-for-950-million" TargetMode="External"/><Relationship Id="rId84" Type="http://schemas.openxmlformats.org/officeDocument/2006/relationships/hyperlink" Target="https://www.latimes.com/entertainment-arts/business/story/2026-10-05/former-trump-press-secretary-karoline-leavitt-joins-fox-news" TargetMode="External"/><Relationship Id="rId85" Type="http://schemas.openxmlformats.org/officeDocument/2006/relationships/hyperlink" Target="https://www.axios.com/2026/10/05/redistricting-house-republicans-midterms-tom-emmer" TargetMode="External"/><Relationship Id="rId86" Type="http://schemas.openxmlformats.org/officeDocument/2006/relationships/hyperlink" Target="https://abcnews.com/US/wireStory/fbi-director-kash-patel-gets-engaged-longtime-girlfriend-136993537" TargetMode="External"/><Relationship Id="rId87" Type="http://schemas.openxmlformats.org/officeDocument/2006/relationships/hyperlink" Target="https://abcnews.com/US/wireStory/supreme-court-rejects-appeal-michigan-schools-ban-lets-137003627" TargetMode="External"/><Relationship Id="rId88" Type="http://schemas.openxmlformats.org/officeDocument/2006/relationships/hyperlink" Target="https://thehill.com/homenews/administration/6129056-live-updates-supreme-court-trump-nebraska-midterm-elections/" TargetMode="External"/><Relationship Id="rId89" Type="http://schemas.openxmlformats.org/officeDocument/2006/relationships/hyperlink" Target="https://thehill.com/newsletters/1230-report/6129703-supreme-court-new-term-trump-cotton-feud-2026-midterms-russia-plague/" TargetMode="External"/><Relationship Id="rId90" Type="http://schemas.openxmlformats.org/officeDocument/2006/relationships/hyperlink" Target="https://thehill.com/newsletters/energy-environment/6130541-supreme-court-hears-major-climate-case/" TargetMode="External"/><Relationship Id="rId91" Type="http://schemas.openxmlformats.org/officeDocument/2006/relationships/hyperlink" Target="https://thehill.com/regulation/court-battles/6129660-roger-rogoff-reinstatement-washington-appeals-court/" TargetMode="External"/><Relationship Id="rId92" Type="http://schemas.openxmlformats.org/officeDocument/2006/relationships/hyperlink" Target="https://www.bloomberg.com/news/articles/2026-10-05/white-house-blocks-politico-from-air-force-one-amid-legal-fight" TargetMode="External"/><Relationship Id="rId93" Type="http://schemas.openxmlformats.org/officeDocument/2006/relationships/hyperlink" Target="https://www.cbsnews.com/news/supreme-court-climate-change-energy-companies-boulder-colorado-arguments/" TargetMode="External"/><Relationship Id="rId94" Type="http://schemas.openxmlformats.org/officeDocument/2006/relationships/hyperlink" Target="https://www.cbsnews.com/video/cornell-police-made-drug-arrest-chi-phi-22-hours-before-alleged-gang-rape-log/" TargetMode="External"/><Relationship Id="rId95" Type="http://schemas.openxmlformats.org/officeDocument/2006/relationships/hyperlink" Target="https://www.cbsnews.com/video/justice-samuel-alito-reacts-to-trump-jabs-we-are-not-attempting-to-further-any-political-agenda/" TargetMode="External"/><Relationship Id="rId96" Type="http://schemas.openxmlformats.org/officeDocument/2006/relationships/hyperlink" Target="https://www.nbcnews.com/now/video/supreme-court-hears-arguments-in-climate-change-case-seeking-to-hold-companies-liable-271048773602" TargetMode="External"/><Relationship Id="rId97" Type="http://schemas.openxmlformats.org/officeDocument/2006/relationships/hyperlink" Target="https://www.nbcnews.com/now/video/supreme-court-kicks-off-term-with-major-climate-change-case-271017029668" TargetMode="External"/><Relationship Id="rId98" Type="http://schemas.openxmlformats.org/officeDocument/2006/relationships/hyperlink" Target="https://www.nbcnews.com/politics/supreme-court/new-supreme-court-term-begins-climate-change-case-seeking-hold-energy-rcna600247" TargetMode="External"/><Relationship Id="rId99" Type="http://schemas.openxmlformats.org/officeDocument/2006/relationships/hyperlink" Target="https://www.nbcnews.com/video/steve-kornacki-analyzes-voter-trends-ahead-of-midterm-elections-271083589776" TargetMode="External"/><Relationship Id="rId100" Type="http://schemas.openxmlformats.org/officeDocument/2006/relationships/hyperlink" Target="https://www.npr.org/2026/10/05/nx-s1-5970070/supreme-court-climate-change-boulder-county" TargetMode="External"/><Relationship Id="rId101" Type="http://schemas.openxmlformats.org/officeDocument/2006/relationships/hyperlink" Target="https://www.nytimes.com/2026/10/05/us/politics/supreme-court-climate-change-oil.html" TargetMode="External"/><Relationship Id="rId102" Type="http://schemas.openxmlformats.org/officeDocument/2006/relationships/hyperlink" Target="https://www.nytimes.com/video/us/100000011184795/will-midterm-elections-complicate-the-supreme-courts-new-term.html" TargetMode="External"/><Relationship Id="rId103" Type="http://schemas.openxmlformats.org/officeDocument/2006/relationships/hyperlink" Target="https://www.pbs.org/newshour/nation/no-arrests-after-georgia-block-party-shooting-as-police-pursue-who-killed-2-and-injured-dozens" TargetMode="External"/><Relationship Id="rId104" Type="http://schemas.openxmlformats.org/officeDocument/2006/relationships/hyperlink" Target="https://www.pbs.org/newshour/politics/listen-live-supreme-court-hears-case-seeking-damages-from-fossil-fuel-industry-for-climate-change" TargetMode="External"/><Relationship Id="rId105" Type="http://schemas.openxmlformats.org/officeDocument/2006/relationships/hyperlink" Target="https://www.pbs.org/newshour/politics/supreme-court-rejects-michigan-womans-appeal-over-schools-ban-on-lets-go-brandon-sweatshirts" TargetMode="External"/><Relationship Id="rId106" Type="http://schemas.openxmlformats.org/officeDocument/2006/relationships/hyperlink" Target="https://www.pbs.org/newshour/politics/watch-live-trump-campaigns-with-ricketts-in-nebraska-where-ranchers-have-beef-with-his-import-plan" TargetMode="External"/><Relationship Id="rId107" Type="http://schemas.openxmlformats.org/officeDocument/2006/relationships/hyperlink" Target="https://www.pbs.org/newshour/show/tamara-keith-and-amy-walter-on-trumps-payout-promises" TargetMode="External"/><Relationship Id="rId108" Type="http://schemas.openxmlformats.org/officeDocument/2006/relationships/hyperlink" Target="https://www.theguardian.com/us-news/2026/oct/05/book-bans-schools-record-high" TargetMode="External"/><Relationship Id="rId109" Type="http://schemas.openxmlformats.org/officeDocument/2006/relationships/hyperlink" Target="https://www.theguardian.com/us-news/2026/oct/05/jeff-crank-epstein-victim-virginia-giuffre" TargetMode="External"/><Relationship Id="rId110" Type="http://schemas.openxmlformats.org/officeDocument/2006/relationships/hyperlink" Target="https://www.today.com/video/trump-campaigns-for-republicans-taxpayer-funded-tv-ads-air-271007813756" TargetMode="External"/><Relationship Id="rId111" Type="http://schemas.openxmlformats.org/officeDocument/2006/relationships/hyperlink" Target="https://www.washingtonpost.com/politics/2026/10/05/supreme-court-grapples-with-case-holding-big-oil-liable-climate-change/" TargetMode="External"/><Relationship Id="rId112" Type="http://schemas.openxmlformats.org/officeDocument/2006/relationships/hyperlink" Target="https://www.washingtonpost.com/politics/2026/10/05/what-watch-supreme-courts-new-term/" TargetMode="External"/><Relationship Id="rId113" Type="http://schemas.openxmlformats.org/officeDocument/2006/relationships/hyperlink" Target="https://abcnews.com/Politics/wireStory/trump-criticizes-election-officials-arizonas-maricopa-county-error-137020967" TargetMode="External"/><Relationship Id="rId114" Type="http://schemas.openxmlformats.org/officeDocument/2006/relationships/hyperlink" Target="https://www.latimes.com/california/story/2026-10-06/take-out-la-or-san-diego-this-buffoon-thinks-trump-was-way-out-of-line" TargetMode="External"/><Relationship Id="rId115" Type="http://schemas.openxmlformats.org/officeDocument/2006/relationships/hyperlink" Target="https://www.latimes.com/entertainment-arts/business/story/2026-10-06/abc-says-its-second-guessing-news-coverage-decisions-due-to-fccs-tv-license-review" TargetMode="External"/><Relationship Id="rId116" Type="http://schemas.openxmlformats.org/officeDocument/2006/relationships/hyperlink" Target="https://abcnews.com/US/wireStory/families-us-troops-killed-iran-wars-deadliest-attack-137043744" TargetMode="External"/><Relationship Id="rId117" Type="http://schemas.openxmlformats.org/officeDocument/2006/relationships/hyperlink" Target="https://abcnews.com/US/wireStory/trump-criticizes-election-officials-arizonas-maricopa-county-error-137020966" TargetMode="External"/><Relationship Id="rId118" Type="http://schemas.openxmlformats.org/officeDocument/2006/relationships/hyperlink" Target="https://thehill.com/homenews/administration/6132064-white-house-donald-trump-wes-moore-baltimore-maryland-shipyard/" TargetMode="External"/><Relationship Id="rId119" Type="http://schemas.openxmlformats.org/officeDocument/2006/relationships/hyperlink" Target="https://thehill.com/homenews/campaign/6130505-trump-era-voter-turnout-trends/" TargetMode="External"/><Relationship Id="rId120" Type="http://schemas.openxmlformats.org/officeDocument/2006/relationships/hyperlink" Target="https://thehill.com/homenews/senate/6130745-trump-doxxed-senator-cotton/" TargetMode="External"/><Relationship Id="rId121" Type="http://schemas.openxmlformats.org/officeDocument/2006/relationships/hyperlink" Target="https://thehill.com/homenews/senate/6131942-schumer-urges-probe-trump-ads/" TargetMode="External"/><Relationship Id="rId122" Type="http://schemas.openxmlformats.org/officeDocument/2006/relationships/hyperlink" Target="https://thehill.com/newsletters/energy-environment/6132691-trump-boosts-dyed-diesel-availability-amid-high-prices/" TargetMode="External"/><Relationship Id="rId123" Type="http://schemas.openxmlformats.org/officeDocument/2006/relationships/hyperlink" Target="https://thehill.com/newsletters/healthcare/6132791-trump-admin-revamps-price-transparency/" TargetMode="External"/><Relationship Id="rId124" Type="http://schemas.openxmlformats.org/officeDocument/2006/relationships/hyperlink" Target="https://thehill.com/policy/energy-environment/6130448-trump-order-high-diesel-prices/" TargetMode="External"/><Relationship Id="rId125" Type="http://schemas.openxmlformats.org/officeDocument/2006/relationships/hyperlink" Target="https://www.aljazeera.com/news/2026/10/6/demonstrators-clash-with-riot-police-in-france-as-education-protests-mount?traffic_source=rss" TargetMode="External"/><Relationship Id="rId126" Type="http://schemas.openxmlformats.org/officeDocument/2006/relationships/hyperlink" Target="https://www.aljazeera.com/news/2026/10/6/us-arrests-suspect-in-connection-with-tumbler-ridge-school-shooting?traffic_source=rss" TargetMode="External"/><Relationship Id="rId127" Type="http://schemas.openxmlformats.org/officeDocument/2006/relationships/hyperlink" Target="https://www.aljazeera.com/video/lets-focus/2026/10/6/is-there-a-maga-after-trump?traffic_source=rss" TargetMode="External"/><Relationship Id="rId128" Type="http://schemas.openxmlformats.org/officeDocument/2006/relationships/hyperlink" Target="https://www.bbc.co.uk/news/videos/c3lyl28llz10o?at_medium=RSS&amp;at_campaign=rss" TargetMode="External"/><Relationship Id="rId129" Type="http://schemas.openxmlformats.org/officeDocument/2006/relationships/hyperlink" Target="https://www.bloomberg.com/news/articles/2026-10-06/trump-resists-deeper-us-role-in-saudi-arabia-houthi-conflict" TargetMode="External"/><Relationship Id="rId130" Type="http://schemas.openxmlformats.org/officeDocument/2006/relationships/hyperlink" Target="https://www.cbsnews.com/news/trump-red-dyed-diesel-executive-order/" TargetMode="External"/><Relationship Id="rId131" Type="http://schemas.openxmlformats.org/officeDocument/2006/relationships/hyperlink" Target="https://www.nbcnews.com/business/energy/aiming-fuel-costs-trump-opens-tax-exempt-red-dye-diesel-rcna601748" TargetMode="External"/><Relationship Id="rId132" Type="http://schemas.openxmlformats.org/officeDocument/2006/relationships/hyperlink" Target="https://www.nbcnews.com/nightly-news/video/california-democrats-slam-trump-s-comment-on-iran-271146053894" TargetMode="External"/><Relationship Id="rId133" Type="http://schemas.openxmlformats.org/officeDocument/2006/relationships/hyperlink" Target="https://www.nbcnews.com/nightly-news/video/trump-to-talk-with-putin-very-soon-about-death-at-anti-plague-lab-271147589840" TargetMode="External"/><Relationship Id="rId134" Type="http://schemas.openxmlformats.org/officeDocument/2006/relationships/hyperlink" Target="https://www.nbcnews.com/now/video/fbi-whistleblower-says-white-house-pushed-unconstitutional-investigation-into-protesters-271125573792" TargetMode="External"/><Relationship Id="rId135" Type="http://schemas.openxmlformats.org/officeDocument/2006/relationships/hyperlink" Target="https://www.nbcnews.com/politics/donald-trump/says-call-scheduled-putin-possible-pneumonic-plague-case-russia-rcna601978" TargetMode="External"/><Relationship Id="rId136" Type="http://schemas.openxmlformats.org/officeDocument/2006/relationships/hyperlink" Target="https://www.nbcnews.com/politics/donald-trump/taxpayer-dollars-super-pac-tv-ads-promoting-president-maga-inc-rcna601772" TargetMode="External"/><Relationship Id="rId137" Type="http://schemas.openxmlformats.org/officeDocument/2006/relationships/hyperlink" Target="https://www.nytimes.com/2026/10/06/us/politics/trump-cornell.html" TargetMode="External"/><Relationship Id="rId138" Type="http://schemas.openxmlformats.org/officeDocument/2006/relationships/hyperlink" Target="https://www.nytimes.com/2026/10/06/us/politics/trump-iran-take-out-los-angeles.html" TargetMode="External"/><Relationship Id="rId139" Type="http://schemas.openxmlformats.org/officeDocument/2006/relationships/hyperlink" Target="https://www.nytimes.com/live/2026/10/06/us/maine-senate-debate-election/collins-has-distanced-herself-from-trump-and-his-record-in-hopes-of-re-election" TargetMode="External"/><Relationship Id="rId140" Type="http://schemas.openxmlformats.org/officeDocument/2006/relationships/hyperlink" Target="https://www.theguardian.com/commentisfree/2026/oct/06/trump-cornell-misogyny-sexism" TargetMode="External"/><Relationship Id="rId141" Type="http://schemas.openxmlformats.org/officeDocument/2006/relationships/hyperlink" Target="https://www.theguardian.com/us-news/2026/oct/06/trump-corruption-backlash" TargetMode="External"/><Relationship Id="rId142" Type="http://schemas.openxmlformats.org/officeDocument/2006/relationships/hyperlink" Target="https://www.theguardian.com/us-news/video/2026/oct/06/students-protest-cornell-universitys-response-to-gang-rape-allegations-video" TargetMode="External"/><Relationship Id="rId143" Type="http://schemas.openxmlformats.org/officeDocument/2006/relationships/hyperlink" Target="https://www.today.com/video/trump-calls-iran-war-a-small-price-to-pay-drawing-backlash-271104069846" TargetMode="External"/><Relationship Id="rId144" Type="http://schemas.openxmlformats.org/officeDocument/2006/relationships/hyperlink" Target="https://www.axios.com/2026/10/07/saudi-arabia-syria-houthis-yemen-troops" TargetMode="External"/><Relationship Id="rId145" Type="http://schemas.openxmlformats.org/officeDocument/2006/relationships/hyperlink" Target="https://thehill.com/homenews/campaign/6133806-rogers-calls-end-us-canada-trade-war/" TargetMode="External"/><Relationship Id="rId146" Type="http://schemas.openxmlformats.org/officeDocument/2006/relationships/hyperlink" Target="https://thehill.com/newsletters/healthcare/6135281-drugmakers-challenge-trump-admin-pilot-program/" TargetMode="External"/><Relationship Id="rId147" Type="http://schemas.openxmlformats.org/officeDocument/2006/relationships/hyperlink" Target="https://thehill.com/policy/international/6133799-russian-pneumonic-plague-death-state-department-who/" TargetMode="External"/><Relationship Id="rId148" Type="http://schemas.openxmlformats.org/officeDocument/2006/relationships/hyperlink" Target="https://www.aljazeera.com/news/2026/10/7/most-americans-oppose-trumps-taxpayer-funded-golden-age-ads-poll?traffic_source=rss" TargetMode="External"/><Relationship Id="rId149" Type="http://schemas.openxmlformats.org/officeDocument/2006/relationships/hyperlink" Target="https://www.aljazeera.com/news/2026/10/7/why-paramount-warner-merger-has-sparked-fears-about-press-freedom?traffic_source=rss" TargetMode="External"/><Relationship Id="rId150" Type="http://schemas.openxmlformats.org/officeDocument/2006/relationships/hyperlink" Target="https://www.bloomberg.com/news/articles/2026-10-07/trump-asks-to-make-palm-beach-golf-course-into-a-new-camp-david" TargetMode="External"/><Relationship Id="rId151" Type="http://schemas.openxmlformats.org/officeDocument/2006/relationships/hyperlink" Target="https://www.bloomberg.com/news/articles/2026-10-07/trump-sued-by-democratic-party-over-taxpayer-funded-tv-ads" TargetMode="External"/><Relationship Id="rId152" Type="http://schemas.openxmlformats.org/officeDocument/2006/relationships/hyperlink" Target="https://www.bloomberg.com/news/videos/2026-10-07/eurasia-s-bremmer-trump-to-get-hammered-in-midterms-video" TargetMode="External"/><Relationship Id="rId153" Type="http://schemas.openxmlformats.org/officeDocument/2006/relationships/hyperlink" Target="https://www.cbsnews.com/news/shock-gloves-ice-cause-pain-compliance-army-study/" TargetMode="External"/><Relationship Id="rId154" Type="http://schemas.openxmlformats.org/officeDocument/2006/relationships/hyperlink" Target="https://www.nbcnews.com/health/health-news/trump-lowest-drug-prices-trumprx-discounts-report-rcna600716" TargetMode="External"/><Relationship Id="rId155" Type="http://schemas.openxmlformats.org/officeDocument/2006/relationships/hyperlink" Target="https://www.nbcnews.com/meet-the-press/video/trump-hits-the-trail-as-some-gop-candidates-strike-a-delicate-balance-on-his-policies-271205445758" TargetMode="External"/><Relationship Id="rId156" Type="http://schemas.openxmlformats.org/officeDocument/2006/relationships/hyperlink" Target="https://www.nbcnews.com/politics/politics-news/trumps-texas-two-step-politics-desk-rcna602127" TargetMode="External"/><Relationship Id="rId157" Type="http://schemas.openxmlformats.org/officeDocument/2006/relationships/hyperlink" Target="https://www.nytimes.com/2026/10/07/us/leon-botstein-bard-college-resign-epstein.html" TargetMode="External"/><Relationship Id="rId158" Type="http://schemas.openxmlformats.org/officeDocument/2006/relationships/hyperlink" Target="https://www.nytimes.com/2026/10/07/us/politics/kennedy-center-trump.html" TargetMode="External"/><Relationship Id="rId159" Type="http://schemas.openxmlformats.org/officeDocument/2006/relationships/hyperlink" Target="https://www.pbs.org/newshour/politics/trumps-90-medicare-rebate-rolls-out-but-millions-arent-eligible-critics-see-a-political-stunt" TargetMode="External"/><Relationship Id="rId160" Type="http://schemas.openxmlformats.org/officeDocument/2006/relationships/hyperlink" Target="https://www.theguardian.com/commentisfree/2026/oct/07/trump-speech-los-angeles-san-diego" TargetMode="External"/><Relationship Id="rId161" Type="http://schemas.openxmlformats.org/officeDocument/2006/relationships/hyperlink" Target="https://www.theguardian.com/us-news/2026/oct/06/susan-collins-maine-debate-senate" TargetMode="External"/><Relationship Id="rId162" Type="http://schemas.openxmlformats.org/officeDocument/2006/relationships/hyperlink" Target="https://www.theguardian.com/us-news/2026/oct/07/british-billionaire-epstein-jane-doe-4" TargetMode="External"/><Relationship Id="rId163" Type="http://schemas.openxmlformats.org/officeDocument/2006/relationships/hyperlink" Target="https://www.theguardian.com/us-news/2026/oct/07/ken-paxton-trumps-iran-war-gas-prices-republicans" TargetMode="External"/><Relationship Id="rId164" Type="http://schemas.openxmlformats.org/officeDocument/2006/relationships/hyperlink" Target="https://www.theguardian.com/us-news/2026/oct/07/trump-advisers-republika-srpska" TargetMode="External"/><Relationship Id="rId165" Type="http://schemas.openxmlformats.org/officeDocument/2006/relationships/hyperlink" Target="https://www.today.com/video/trump-says-he-ll-be-speaking-to-putin-about-plague-death-271172165640" TargetMode="External"/><Relationship Id="rId166" Type="http://schemas.openxmlformats.org/officeDocument/2006/relationships/hyperlink" Target="https://www.washingtonpost.com/politics/2026/10/07/democratic-national-committee-sues-stop-taxpayer-funded-trump-ads/" TargetMode="External"/><Relationship Id="rId167" Type="http://schemas.openxmlformats.org/officeDocument/2006/relationships/hyperlink" Target="https://www.theguardian.com/commentisfree/2026/oct/08/washington-state-midterm-elections" TargetMode="External"/><Relationship Id="rId168" Type="http://schemas.openxmlformats.org/officeDocument/2006/relationships/hyperlink" Target="https://www.theguardian.com/us-news/video/2026/oct/08/georgia-midterm-elections-democrats-stateside-podcast" TargetMode="External"/><Relationship Id="rId169" Type="http://schemas.openxmlformats.org/officeDocument/2006/relationships/hyperlink" Target="https://abcnews.com/Politics/wireStory/trump-interrupted-protesters-fights-rally-texas-voters-paxton-137082289" TargetMode="External"/><Relationship Id="rId170" Type="http://schemas.openxmlformats.org/officeDocument/2006/relationships/hyperlink" Target="https://www.pbs.org/newshour/show/netanyahus-handling-of-oct-7-emerges-as-key-issue-in-israeli-election" TargetMode="External"/><Relationship Id="rId171" Type="http://schemas.openxmlformats.org/officeDocument/2006/relationships/hyperlink" Target="https://www.axios.com/2026/10/08/hegseth-nidal-hasan-firing-squad-public-tv" TargetMode="External"/><Relationship Id="rId172" Type="http://schemas.openxmlformats.org/officeDocument/2006/relationships/hyperlink" Target="https://theintercept.com/2026/10/08/border-wall-tree-sit-protest-bulldozed/" TargetMode="External"/><Relationship Id="rId173" Type="http://schemas.openxmlformats.org/officeDocument/2006/relationships/hyperlink" Target="https://abcnews.com/US/wireStory/curtis-flowers-black-man-death-sentence-tossed-supreme-137102003" TargetMode="External"/><Relationship Id="rId174" Type="http://schemas.openxmlformats.org/officeDocument/2006/relationships/hyperlink" Target="https://abcnews.com/US/wireStory/trump-interrupted-protesters-fights-rally-texas-voters-paxton-137082288" TargetMode="External"/><Relationship Id="rId175" Type="http://schemas.openxmlformats.org/officeDocument/2006/relationships/hyperlink" Target="https://thehill.com/newsletters/energy-environment/6137775-trump-exempts-npra-oil-exploration-from-nepa/" TargetMode="External"/><Relationship Id="rId176" Type="http://schemas.openxmlformats.org/officeDocument/2006/relationships/hyperlink" Target="https://thehill.com/opinion/lindseys-lens/6137125-ice-investigates-voter-registration-nonprofits/" TargetMode="External"/><Relationship Id="rId177" Type="http://schemas.openxmlformats.org/officeDocument/2006/relationships/hyperlink" Target="https://thehill.com/policy/energy-environment/6137733-alaska-oil-drilling-environmental-reviews/" TargetMode="External"/><Relationship Id="rId178" Type="http://schemas.openxmlformats.org/officeDocument/2006/relationships/hyperlink" Target="https://www.aljazeera.com/video/newsfeed/2026/10/8/trump-interrupted-by-protesters-at-texas-rally?traffic_source=rss" TargetMode="External"/><Relationship Id="rId179" Type="http://schemas.openxmlformats.org/officeDocument/2006/relationships/hyperlink" Target="https://www.bloomberg.com/news/articles/2026-10-08/democrats-zero-in-on-pentagon-contractors-to-probe-trump-ties" TargetMode="External"/><Relationship Id="rId180" Type="http://schemas.openxmlformats.org/officeDocument/2006/relationships/hyperlink" Target="https://www.bloomberg.com/news/articles/2026-10-08/trump-says-us-won-t-attack-iran-before-november-midterm-election" TargetMode="External"/><Relationship Id="rId181" Type="http://schemas.openxmlformats.org/officeDocument/2006/relationships/hyperlink" Target="https://www.bloomberg.com/news/articles/2026-10-08/why-trump-suspended-microsoft-and-other-tech-firms-from-a-green-card-program" TargetMode="External"/><Relationship Id="rId182" Type="http://schemas.openxmlformats.org/officeDocument/2006/relationships/hyperlink" Target="https://www.bloomberg.com/news/videos/2026-10-08/balance-of-power-early-edition-10-8-2026-video" TargetMode="External"/><Relationship Id="rId183" Type="http://schemas.openxmlformats.org/officeDocument/2006/relationships/hyperlink" Target="https://www.bloomberg.com/news/videos/2026-10-08/balance-of-power-late-edition-10-08-2026-video" TargetMode="External"/><Relationship Id="rId184" Type="http://schemas.openxmlformats.org/officeDocument/2006/relationships/hyperlink" Target="https://www.bloomberg.com/news/videos/2026-10-08/trump-says-us-will-not-attack-iran-before-midterms-video" TargetMode="External"/><Relationship Id="rId185" Type="http://schemas.openxmlformats.org/officeDocument/2006/relationships/hyperlink" Target="https://www.bloomberg.com/news/videos/2026-10-08/trump-says-us-won-t-attack-iran-before-midterm-election-video" TargetMode="External"/><Relationship Id="rId186" Type="http://schemas.openxmlformats.org/officeDocument/2006/relationships/hyperlink" Target="https://www.cbsnews.com/news/cnn-ms-now-politico-trump-white-house-ban-hearing/" TargetMode="External"/><Relationship Id="rId187" Type="http://schemas.openxmlformats.org/officeDocument/2006/relationships/hyperlink" Target="https://www.cbsnews.com/news/protesters-ejected-from-trump-rally-texas/" TargetMode="External"/><Relationship Id="rId188" Type="http://schemas.openxmlformats.org/officeDocument/2006/relationships/hyperlink" Target="https://www.nbcnews.com/news/us-news/epstein-survivor-annie-farmer-supports-drive-remove-les-wexners-name-o-rcna602341" TargetMode="External"/><Relationship Id="rId189" Type="http://schemas.openxmlformats.org/officeDocument/2006/relationships/hyperlink" Target="https://www.nbcnews.com/tech/tech-news/trump-awards-musk-tech-titans-national-medals-science-rcna602104" TargetMode="External"/><Relationship Id="rId190" Type="http://schemas.openxmlformats.org/officeDocument/2006/relationships/hyperlink" Target="https://www.nbcnews.com/video/protester-grabbed-by-audience-member-at-texas-trump-rally-271222853860" TargetMode="External"/><Relationship Id="rId191" Type="http://schemas.openxmlformats.org/officeDocument/2006/relationships/hyperlink" Target="https://www.nbcnews.com/video/survivors-work-to-keep-epstein-files-in-spotlight-ahead-of-midterms-271300165931" TargetMode="External"/><Relationship Id="rId192" Type="http://schemas.openxmlformats.org/officeDocument/2006/relationships/hyperlink" Target="https://www.npr.org/2026/10/08/nx-s1-5983441/ice-warehouses-new-jersey-roxbury" TargetMode="External"/><Relationship Id="rId193" Type="http://schemas.openxmlformats.org/officeDocument/2006/relationships/hyperlink" Target="https://www.npr.org/2026/10/08/nx-s1-5993588/fbi-teams-that-investigate-foreign-espionage-hit-by-cuts-npr-finds" TargetMode="External"/><Relationship Id="rId194" Type="http://schemas.openxmlformats.org/officeDocument/2006/relationships/hyperlink" Target="https://www.npr.org/2026/10/08/nx-s1-5994416/white-house-correspondent-april-ryan-reflects-on-reporting-while-under-attack" TargetMode="External"/><Relationship Id="rId195" Type="http://schemas.openxmlformats.org/officeDocument/2006/relationships/hyperlink" Target="https://www.nytimes.com/video/us/100000011201216/examining-footage-from-the-night-of-epsteins-death.html" TargetMode="External"/><Relationship Id="rId196" Type="http://schemas.openxmlformats.org/officeDocument/2006/relationships/hyperlink" Target="https://www.pbs.org/newshour/politics/watch-live-trump-awards-elon-musk-the-national-medal-of-science-among-other-awards-for-tech-execs" TargetMode="External"/><Relationship Id="rId197" Type="http://schemas.openxmlformats.org/officeDocument/2006/relationships/hyperlink" Target="https://www.theguardian.com/us-news/2026/oct/08/donald-trumps-texas-rally-rocked-by-repeated-protests" TargetMode="External"/><Relationship Id="rId198" Type="http://schemas.openxmlformats.org/officeDocument/2006/relationships/hyperlink" Target="https://www.theguardian.com/us-news/2026/oct/08/film-shoot-renee-good-pawn-shop-montana" TargetMode="External"/><Relationship Id="rId199" Type="http://schemas.openxmlformats.org/officeDocument/2006/relationships/hyperlink" Target="https://www.theguardian.com/us-news/2026/oct/08/kimberly-guilfoyle-donor-wire-marco-rubio" TargetMode="External"/><Relationship Id="rId200" Type="http://schemas.openxmlformats.org/officeDocument/2006/relationships/hyperlink" Target="https://www.washingtonpost.com/politics/2026/10/08/no-new-attack-iran-before-midterm-elections-trump-says/" TargetMode="External"/><Relationship Id="rId201" Type="http://schemas.openxmlformats.org/officeDocument/2006/relationships/hyperlink" Target="https://www.washingtonpost.com/politics/2026/10/08/trump-invested-spacex-shortly-before-issuing-new-space-policy/" TargetMode="External"/><Relationship Id="rId202" Type="http://schemas.openxmlformats.org/officeDocument/2006/relationships/hyperlink" Target="https://www.bbc.co.uk/news/articles/c5rmy73zr0rro?at_medium=RSS&amp;at_campaign=rss" TargetMode="External"/><Relationship Id="rId203" Type="http://schemas.openxmlformats.org/officeDocument/2006/relationships/hyperlink" Target="https://www.washingtonpost.com/politics/2026/10/09/dc-judge-bars-doj-gathering-states-voter-lists-find-noncitizens/" TargetMode="External"/><Relationship Id="rId204" Type="http://schemas.openxmlformats.org/officeDocument/2006/relationships/hyperlink" Target="https://www.washingtonpost.com/politics/2026/10/09/trump-says-putin-will-export-diesel-bid-lower-prices/" TargetMode="External"/><Relationship Id="rId205" Type="http://schemas.openxmlformats.org/officeDocument/2006/relationships/hyperlink" Target="https://www.washingtonpost.com/politics/2026/10/09/trump-is-trying-last-minute-ways-bring-down-prices/" TargetMode="External"/><Relationship Id="rId206" Type="http://schemas.openxmlformats.org/officeDocument/2006/relationships/hyperlink" Target="https://www.washingtonpost.com/politics/2026/10/09/trump-escalates-effort-fire-federal-reserve-governor-lisa-cook/" TargetMode="External"/><Relationship Id="rId207" Type="http://schemas.openxmlformats.org/officeDocument/2006/relationships/hyperlink" Target="https://www.theguardian.com/us-news/ng-interactive/2026/oct/09/midterm-voters-biggest-issues-trump" TargetMode="External"/><Relationship Id="rId208" Type="http://schemas.openxmlformats.org/officeDocument/2006/relationships/hyperlink" Target="https://www.cbsnews.com/news/fbi-shinyhunters-arrest-jobs-website-hack/" TargetMode="External"/><Relationship Id="rId209" Type="http://schemas.openxmlformats.org/officeDocument/2006/relationships/hyperlink" Target="https://www.cbsnews.com/news/ai-tech-leaders-trump-health-officials-slack/" TargetMode="External"/><Relationship Id="rId210" Type="http://schemas.openxmlformats.org/officeDocument/2006/relationships/hyperlink" Target="https://www.cbsnews.com/live-updates/iran-war-nuclear-donald-trump-vance-rubio-strait-of-hormuz/" TargetMode="External"/><Relationship Id="rId211" Type="http://schemas.openxmlformats.org/officeDocument/2006/relationships/hyperlink" Target="https://www.axios.com/2026/10/09/trump-putin-diesel-agreement-ukraine-war" TargetMode="External"/><Relationship Id="rId212" Type="http://schemas.openxmlformats.org/officeDocument/2006/relationships/hyperlink" Target="https://thehill.com/homenews/administration/6138619-reuters-poll-economic-approval/" TargetMode="External"/><Relationship Id="rId213" Type="http://schemas.openxmlformats.org/officeDocument/2006/relationships/hyperlink" Target="https://thehill.com/homenews/administration/6138879-trump-cook-mortgage-investigation/" TargetMode="External"/><Relationship Id="rId214" Type="http://schemas.openxmlformats.org/officeDocument/2006/relationships/hyperlink" Target="https://thehill.com/homenews/administration/6139679-trump-cancels-tuscaloosa-trip/" TargetMode="External"/><Relationship Id="rId215" Type="http://schemas.openxmlformats.org/officeDocument/2006/relationships/hyperlink" Target="https://thehill.com/homenews/administration/6139973-trump-guilfoyle-debt-controversy/" TargetMode="External"/><Relationship Id="rId216" Type="http://schemas.openxmlformats.org/officeDocument/2006/relationships/hyperlink" Target="https://thehill.com/homenews/campaign/6138767-vance-set-to-visit-texas-for-second-time-in-two-weeks/" TargetMode="External"/><Relationship Id="rId217" Type="http://schemas.openxmlformats.org/officeDocument/2006/relationships/hyperlink" Target="https://thehill.com/homenews/media/6139415-trump-katie-zacharia-white-house-press-secretary/" TargetMode="External"/><Relationship Id="rId218" Type="http://schemas.openxmlformats.org/officeDocument/2006/relationships/hyperlink" Target="https://thehill.com/newsletters/business-economy/6139540-what-to-know-about-trump-accounts/" TargetMode="External"/><Relationship Id="rId219" Type="http://schemas.openxmlformats.org/officeDocument/2006/relationships/hyperlink" Target="https://thehill.com/policy/sports-gaming/6139732-mike-tyson-white-house-trump/" TargetMode="External"/><Relationship Id="rId220" Type="http://schemas.openxmlformats.org/officeDocument/2006/relationships/hyperlink" Target="https://www.aljazeera.com/economy/2026/10/9/trump-announces-russian-diesel-deal-amid-soaring-us-fuel-prices?traffic_source=rss" TargetMode="External"/><Relationship Id="rId221" Type="http://schemas.openxmlformats.org/officeDocument/2006/relationships/hyperlink" Target="https://www.aljazeera.com/economy/2026/10/9/trump-launches-probe-into-federal-reserve-governor-lisa-cook?traffic_source=rss" TargetMode="External"/><Relationship Id="rId222" Type="http://schemas.openxmlformats.org/officeDocument/2006/relationships/hyperlink" Target="https://www.bloomberg.com/news/articles/2026-10-09/us-adds-sanctions-to-international-criminal-court" TargetMode="External"/><Relationship Id="rId223" Type="http://schemas.openxmlformats.org/officeDocument/2006/relationships/hyperlink" Target="https://www.bloomberg.com/news/articles/2026-10-09/us-moves-to-reassure-taiwan-as-trump-xi-ties-stall-big-arms-deal" TargetMode="External"/><Relationship Id="rId224" Type="http://schemas.openxmlformats.org/officeDocument/2006/relationships/hyperlink" Target="https://www.bloomberg.com/news/videos/2026-10-09/nfl-asks-high-court-to-let-states-regulate-event-markets-video" TargetMode="External"/><Relationship Id="rId225" Type="http://schemas.openxmlformats.org/officeDocument/2006/relationships/hyperlink" Target="https://www.bloomberg.com/news/videos/2026-10-09/wasserman-schultz-russia-diesel-deal-is-desperate-video" TargetMode="External"/><Relationship Id="rId226" Type="http://schemas.openxmlformats.org/officeDocument/2006/relationships/hyperlink" Target="https://www.nbcnews.com/news/us-news/dhs-officials-defend-actions-shooting-nyc-immigrant-outcry-rcna602490" TargetMode="External"/><Relationship Id="rId227" Type="http://schemas.openxmlformats.org/officeDocument/2006/relationships/hyperlink" Target="https://www.nytimes.com/2026/10/09/us/politics/trump-grand-conspiracy.html" TargetMode="External"/><Relationship Id="rId228" Type="http://schemas.openxmlformats.org/officeDocument/2006/relationships/hyperlink" Target="https://www.theguardian.com/us-news/2026/oct/09/hbcu-black-students-nolan-wells" TargetMode="External"/><Relationship Id="rId229" Type="http://schemas.openxmlformats.org/officeDocument/2006/relationships/hyperlink" Target="https://www.theguardian.com/us-news/2026/oct/09/katie-zacharia-new-white-house-press-secretary-trump" TargetMode="External"/><Relationship Id="rId230" Type="http://schemas.openxmlformats.org/officeDocument/2006/relationships/hyperlink" Target="https://www.theguardian.com/us-news/2026/oct/09/trump-putin-russian-diesel-ukraine" TargetMode="External"/><Relationship Id="rId231" Type="http://schemas.openxmlformats.org/officeDocument/2006/relationships/hyperlink" Target="https://www.today.com/video/pete-hegseth-vows-to-livestream-execution-of-fort-hood-shooter-271322181671" TargetMode="External"/><Relationship Id="rId232" Type="http://schemas.openxmlformats.org/officeDocument/2006/relationships/hyperlink" Target="https://www.washingtonpost.com/politics/2026/10/09/trump-ai-adviser-says-white-house-hopes-reduce-public-fears/" TargetMode="External"/><Relationship Id="rId233" Type="http://schemas.openxmlformats.org/officeDocument/2006/relationships/hyperlink" Target="https://www.npr.org/2026/10/10/nx-s1-5992884/trumps-economic-strategy-resemble-similar-policies-in-east-asia" TargetMode="External"/><Relationship Id="rId234" Type="http://schemas.openxmlformats.org/officeDocument/2006/relationships/hyperlink" Target="https://www.bbc.co.uk/news/articles/cm1dwgr666wno?at_medium=RSS&amp;at_campaign=rss" TargetMode="External"/><Relationship Id="rId235" Type="http://schemas.openxmlformats.org/officeDocument/2006/relationships/hyperlink" Target="https://www.nytimes.com/2026/10/09/us/politics/trump-firing-squad-spectacle.html" TargetMode="External"/><Relationship Id="rId236" Type="http://schemas.openxmlformats.org/officeDocument/2006/relationships/hyperlink" Target="https://www.washingtonpost.com/politics/2026/10/10/trump-says-ukraine-should-get-new-president-after-us-russia-diesel-deal/" TargetMode="External"/><Relationship Id="rId237" Type="http://schemas.openxmlformats.org/officeDocument/2006/relationships/hyperlink" Target="https://www.theguardian.com/us-news/2026/oct/10/donald-trump-oval-office-replica" TargetMode="External"/><Relationship Id="rId238" Type="http://schemas.openxmlformats.org/officeDocument/2006/relationships/hyperlink" Target="https://www.theguardian.com/world/2026/oct/10/ukraine-russia-strikes-war-trump-diesel-deal-zelenskyy" TargetMode="External"/><Relationship Id="rId239" Type="http://schemas.openxmlformats.org/officeDocument/2006/relationships/hyperlink" Target="https://www.cbsnews.com/news/ag-blanche-other-high-level-doj-appointees-can-take-part-in-political-campaigns-memo/" TargetMode="External"/><Relationship Id="rId240" Type="http://schemas.openxmlformats.org/officeDocument/2006/relationships/hyperlink" Target="https://abcnews.com/US/wireStory/trump-iran-agree-thing-us-election-calendar-driving-137152402" TargetMode="External"/><Relationship Id="rId241" Type="http://schemas.openxmlformats.org/officeDocument/2006/relationships/hyperlink" Target="https://www.bloomberg.com/news/articles/2026-10-10/india-masses-police-in-new-delhi-as-cockroach-protest-looms" TargetMode="External"/><Relationship Id="rId242" Type="http://schemas.openxmlformats.org/officeDocument/2006/relationships/hyperlink" Target="https://www.axios.com/2026/10/10/trump-ukraine-zelensky-replace-putin-diesel" TargetMode="External"/><Relationship Id="rId243" Type="http://schemas.openxmlformats.org/officeDocument/2006/relationships/hyperlink" Target="https://thehill.com/homenews/sunday-talk-shows/6140761-trump-russian-deal-executions-sunday-shows/" TargetMode="External"/><Relationship Id="rId244" Type="http://schemas.openxmlformats.org/officeDocument/2006/relationships/hyperlink" Target="https://thehill.com/homenews/administration/6140462-democrats-slam-trump-putin-diesel-deal/" TargetMode="External"/><Relationship Id="rId245" Type="http://schemas.openxmlformats.org/officeDocument/2006/relationships/hyperlink" Target="https://thehill.com/policy/international/6140669-pope-decries-death-penalty/" TargetMode="External"/><Relationship Id="rId246" Type="http://schemas.openxmlformats.org/officeDocument/2006/relationships/hyperlink" Target="https://thehill.com/policy/technology/6140504-kalshi-investigates-press-secretary-bets/" TargetMode="External"/><Relationship Id="rId247" Type="http://schemas.openxmlformats.org/officeDocument/2006/relationships/hyperlink" Target="https://www.aljazeera.com/video/newsfeed/2026/10/10/10-10-ukraine-drone-russia-oil-clip?traffic_source=rss" TargetMode="External"/><Relationship Id="rId248" Type="http://schemas.openxmlformats.org/officeDocument/2006/relationships/hyperlink" Target="https://www.aljazeera.com/video/newsfeed/2026/10/10/ukraine-warns-trump-putin-diesel-deal-will-bankroll-russias-war?traffic_source=rss" TargetMode="External"/><Relationship Id="rId249" Type="http://schemas.openxmlformats.org/officeDocument/2006/relationships/hyperlink" Target="https://www.theguardian.com/us-news/2026/oct/10/nine-people-mass-shooting-pennsylvania" TargetMode="External"/><Relationship Id="rId250" Type="http://schemas.openxmlformats.org/officeDocument/2006/relationships/hyperlink" Target="https://www.theguardian.com/us-news/2026/oct/10/philadelphia-police-officer-killed" TargetMode="External"/><Relationship Id="rId251" Type="http://schemas.openxmlformats.org/officeDocument/2006/relationships/hyperlink" Target="https://www.npr.org/2026/10/11/nx-s1-5996550/politics-chat-trump-announces-fuel-deal-with-russia-what-does-it-mean-for-sanctions" TargetMode="External"/><Relationship Id="rId252" Type="http://schemas.openxmlformats.org/officeDocument/2006/relationships/hyperlink" Target="https://www.bbc.co.uk/news/articles/cqe8r5l7n92jo?at_medium=RSS&amp;at_campaign=rss" TargetMode="External"/><Relationship Id="rId253" Type="http://schemas.openxmlformats.org/officeDocument/2006/relationships/hyperlink" Target="https://www.nytimes.com/2026/10/10/business/media/trump-justice-department-tv-networks.html" TargetMode="External"/><Relationship Id="rId254" Type="http://schemas.openxmlformats.org/officeDocument/2006/relationships/hyperlink" Target="https://www.theguardian.com/us-news/2026/oct/10/douglas-georgia-shooting-deaths" TargetMode="External"/><Relationship Id="rId255" Type="http://schemas.openxmlformats.org/officeDocument/2006/relationships/hyperlink" Target="https://www.cbsnews.com/video/trump-hits-campaign-trail-in-tennessee-with-midterms-voting-less-than-3-weeks-away/" TargetMode="External"/><Relationship Id="rId256" Type="http://schemas.openxmlformats.org/officeDocument/2006/relationships/hyperlink" Target="https://abcnews.com/Politics/wireStory/nonpartisan-state-supreme-court-elections-put-test-montana-137170591" TargetMode="External"/><Relationship Id="rId257" Type="http://schemas.openxmlformats.org/officeDocument/2006/relationships/hyperlink" Target="https://www.aljazeera.com/video/newsfeed/2026/10/11/trumps-brash-remarks-entertain-crowd-at-election-rally-in-tennessee?traffic_source=rss" TargetMode="External"/><Relationship Id="rId258" Type="http://schemas.openxmlformats.org/officeDocument/2006/relationships/hyperlink" Target="https://www.aljazeera.com/gallery/2026/10/11/photos-thousands-detained-as-new-delhi-cracks-down-on-youth-protest?traffic_source=rss" TargetMode="External"/><Relationship Id="rId259" Type="http://schemas.openxmlformats.org/officeDocument/2006/relationships/hyperlink" Target="https://www.aljazeera.com/video/newsfeed/2026/10/11/trump-calls-for-ukraine-election-says-zelenskyy-failed-to-end-war?traffic_source=rss" TargetMode="External"/><Relationship Id="rId260" Type="http://schemas.openxmlformats.org/officeDocument/2006/relationships/hyperlink" Target="https://www.aljazeera.com/news/2026/10/11/us-opens-antitrust-probe-into-tv-networks-halting-trump-coverage?traffic_source=rss" TargetMode="External"/><Relationship Id="rId261" Type="http://schemas.openxmlformats.org/officeDocument/2006/relationships/hyperlink" Target="https://abcnews.com/US/wireStory/police-12-year-girl-fatally-shot-baltimore-park-136985255" TargetMode="External"/><Relationship Id="rId262" Type="http://schemas.openxmlformats.org/officeDocument/2006/relationships/hyperlink" Target="https://thehill.com/homenews/administration/6127907-trump-nebraska-gop-midterms-cornell-case-alito/" TargetMode="External"/><Relationship Id="rId263" Type="http://schemas.openxmlformats.org/officeDocument/2006/relationships/hyperlink" Target="https://thehill.com/homenews/administration/6128414-trump-hispanic-support-plummeted/" TargetMode="External"/><Relationship Id="rId264" Type="http://schemas.openxmlformats.org/officeDocument/2006/relationships/hyperlink" Target="https://thehill.com/homenews/campaign/6127091-trump-nebraska-senate-rally-ricketts-osborn/" TargetMode="External"/><Relationship Id="rId265" Type="http://schemas.openxmlformats.org/officeDocument/2006/relationships/hyperlink" Target="https://thehill.com/homenews/senate/6128455-kennedy-midterm-cost-living/" TargetMode="External"/><Relationship Id="rId266" Type="http://schemas.openxmlformats.org/officeDocument/2006/relationships/hyperlink" Target="https://thehill.com/opinion/immigration/6121649-ai-asylum-representation/" TargetMode="External"/><Relationship Id="rId267" Type="http://schemas.openxmlformats.org/officeDocument/2006/relationships/hyperlink" Target="https://www.bloomberg.com/news/articles/2026-10-04/pro-russian-dodik-praises-trump-as-allies-triumph-in-bosnia-vote" TargetMode="External"/><Relationship Id="rId268" Type="http://schemas.openxmlformats.org/officeDocument/2006/relationships/hyperlink" Target="https://www.theguardian.com/us-news/2026/oct/04/colorado-climate-high-school-students" TargetMode="External"/><Relationship Id="rId269" Type="http://schemas.openxmlformats.org/officeDocument/2006/relationships/hyperlink" Target="https://www.washingtonpost.com/politics/2026/10/04/trump-launches-super-intelligence-force-after-calls-ai-slowdown/" TargetMode="External"/><Relationship Id="rId270" Type="http://schemas.openxmlformats.org/officeDocument/2006/relationships/hyperlink" Target="https://www.axios.com/2026/10/05/democrats-transgender-sports-ads-election-kaptur" TargetMode="External"/><Relationship Id="rId271" Type="http://schemas.openxmlformats.org/officeDocument/2006/relationships/hyperlink" Target="https://www.axios.com/2026/10/05/iran-war-diesel-fuel-costs-school-bus" TargetMode="External"/><Relationship Id="rId272" Type="http://schemas.openxmlformats.org/officeDocument/2006/relationships/hyperlink" Target="https://thehill.com/blogs/in-the-know/6128704-fbi-director-kash-patel-engaged/" TargetMode="External"/><Relationship Id="rId273" Type="http://schemas.openxmlformats.org/officeDocument/2006/relationships/hyperlink" Target="https://thehill.com/policy/healthcare/6129362-deborah-birx-russia-possible-plague-concerns/" TargetMode="External"/><Relationship Id="rId274" Type="http://schemas.openxmlformats.org/officeDocument/2006/relationships/hyperlink" Target="https://www.aljazeera.com/news/2026/10/5/trump-says-us-ready-to-aid-russia-with-plague-outbreak-in-siberia?traffic_source=rss" TargetMode="External"/><Relationship Id="rId275" Type="http://schemas.openxmlformats.org/officeDocument/2006/relationships/hyperlink" Target="https://www.aljazeera.com/news/2026/10/5/trumps-approval-hits-new-low-among-hispanic-voters-ahead-of-midterms?traffic_source=rss" TargetMode="External"/><Relationship Id="rId276" Type="http://schemas.openxmlformats.org/officeDocument/2006/relationships/hyperlink" Target="https://www.bbc.co.uk/news/articles/cwm2686gl6kno?at_medium=RSS&amp;at_campaign=rss" TargetMode="External"/><Relationship Id="rId277" Type="http://schemas.openxmlformats.org/officeDocument/2006/relationships/hyperlink" Target="https://www.bloomberg.com/news/articles/2026-10-05/trump-plans-to-ease-limits-on-tax-exempt-variety-of-diesel-fuel" TargetMode="External"/><Relationship Id="rId278" Type="http://schemas.openxmlformats.org/officeDocument/2006/relationships/hyperlink" Target="https://www.cbsnews.com/video/100526-the-takeout-with-major-garrett/" TargetMode="External"/><Relationship Id="rId279" Type="http://schemas.openxmlformats.org/officeDocument/2006/relationships/hyperlink" Target="https://www.cbsnews.com/video/trump-focuses-securing-red-states-ahead-midterms/" TargetMode="External"/><Relationship Id="rId280" Type="http://schemas.openxmlformats.org/officeDocument/2006/relationships/hyperlink" Target="https://www.nytimes.com/2026/10/05/us/hispanic-voters-trump-poll-approval.html" TargetMode="External"/><Relationship Id="rId281" Type="http://schemas.openxmlformats.org/officeDocument/2006/relationships/hyperlink" Target="https://www.nytimes.com/2026/10/05/us/politics/supreme-court-midterms-elections-trump.html" TargetMode="External"/><Relationship Id="rId282" Type="http://schemas.openxmlformats.org/officeDocument/2006/relationships/hyperlink" Target="https://www.theguardian.com/commentisfree/2026/oct/05/jd-vance-trump-midterms" TargetMode="External"/><Relationship Id="rId283" Type="http://schemas.openxmlformats.org/officeDocument/2006/relationships/hyperlink" Target="https://www.theguardian.com/community/live/2026/oct/05/reader-q-a-iran-war-trump-midterms-reporter-answers" TargetMode="External"/><Relationship Id="rId284" Type="http://schemas.openxmlformats.org/officeDocument/2006/relationships/hyperlink" Target="https://www.theguardian.com/us-news/2026/oct/05/donald-trump-approval-ratings" TargetMode="External"/><Relationship Id="rId285" Type="http://schemas.openxmlformats.org/officeDocument/2006/relationships/hyperlink" Target="https://abcnews.com/US/wireStory/washington-man-conspired-canadian-school-shooter-attack-officials-137044094" TargetMode="External"/><Relationship Id="rId286" Type="http://schemas.openxmlformats.org/officeDocument/2006/relationships/hyperlink" Target="https://thehill.com/policy/defense/6127163-pete-hegseth-us-troops-midterm-elections/" TargetMode="External"/><Relationship Id="rId287" Type="http://schemas.openxmlformats.org/officeDocument/2006/relationships/hyperlink" Target="https://www.aljazeera.com/news/2026/10/6/police-clash-with-kosovo-protesters-over-bid-to-curb-hague-war-crimes-court?traffic_source=rss" TargetMode="External"/><Relationship Id="rId288" Type="http://schemas.openxmlformats.org/officeDocument/2006/relationships/hyperlink" Target="https://www.aljazeera.com/news/2026/10/6/trump-approves-firing-squad-execution-for-fort-hood-attacker-nidal-hasan?traffic_source=rss" TargetMode="External"/><Relationship Id="rId289" Type="http://schemas.openxmlformats.org/officeDocument/2006/relationships/hyperlink" Target="https://www.bbc.co.uk/news/articles/c6r7yn8pknyxo?at_medium=RSS&amp;at_campaign=rss" TargetMode="External"/><Relationship Id="rId290" Type="http://schemas.openxmlformats.org/officeDocument/2006/relationships/hyperlink" Target="https://www.bloomberg.com/news/videos/2026-10-06/balance-of-power-early-edition-10-6-2026-video" TargetMode="External"/><Relationship Id="rId291" Type="http://schemas.openxmlformats.org/officeDocument/2006/relationships/hyperlink" Target="https://www.cbsnews.com/news/nidal-hasan-firing-squad-trump/" TargetMode="External"/><Relationship Id="rId292" Type="http://schemas.openxmlformats.org/officeDocument/2006/relationships/hyperlink" Target="https://www.cbsnews.com/video/video-shows-cheerleader-shoved-ground-police/" TargetMode="External"/><Relationship Id="rId293" Type="http://schemas.openxmlformats.org/officeDocument/2006/relationships/hyperlink" Target="https://www.nbcnews.com/news/us-news/jury-selection-begins-ohio-father-charged-murdering-deputy-car-son-kil-rcna601884" TargetMode="External"/><Relationship Id="rId294" Type="http://schemas.openxmlformats.org/officeDocument/2006/relationships/hyperlink" Target="https://www.nbcnews.com/news/us-news/sally-yates-former-acting-ag-clashed-trump-leading-cornell-assault-pro-rcna601914" TargetMode="External"/><Relationship Id="rId295" Type="http://schemas.openxmlformats.org/officeDocument/2006/relationships/hyperlink" Target="https://www.nytimes.com/2026/10/06/us/politics/trump-advisers-republika-srpska.html" TargetMode="External"/><Relationship Id="rId296" Type="http://schemas.openxmlformats.org/officeDocument/2006/relationships/hyperlink" Target="https://www.nytimes.com/2026/10/06/us/politics/trump-maryland-submarines.html" TargetMode="External"/><Relationship Id="rId297" Type="http://schemas.openxmlformats.org/officeDocument/2006/relationships/hyperlink" Target="https://www.pbs.org/newshour/nation/cornell-brings-in-former-doj-official-sally-yates-to-review-handling-of-sex-assault-claims" TargetMode="External"/><Relationship Id="rId298" Type="http://schemas.openxmlformats.org/officeDocument/2006/relationships/hyperlink" Target="https://www.pbs.org/newshour/politics/after-taxpayer-funded-ads-glorifying-trump-sparked-backlash-he-says-his-super-pac-will-pay-instead" TargetMode="External"/><Relationship Id="rId299" Type="http://schemas.openxmlformats.org/officeDocument/2006/relationships/hyperlink" Target="https://www.theguardian.com/us-news/2026/oct/05/trump-super-pac-ads" TargetMode="External"/><Relationship Id="rId300" Type="http://schemas.openxmlformats.org/officeDocument/2006/relationships/hyperlink" Target="https://www.theguardian.com/us-news/2026/oct/06/first-thing-donald-trump-iran-strikes-us-cities" TargetMode="External"/><Relationship Id="rId301" Type="http://schemas.openxmlformats.org/officeDocument/2006/relationships/hyperlink" Target="https://www.washingtonpost.com/education/2026/10/06/obama-era-doj-official-lead-review-cornell-response-rape-allegations/" TargetMode="External"/><Relationship Id="rId302" Type="http://schemas.openxmlformats.org/officeDocument/2006/relationships/hyperlink" Target="https://www.washingtonpost.com/politics/2026/10/05/trump-launches-plan-suspend-some-diesel-taxes-farm-regions/" TargetMode="External"/><Relationship Id="rId303" Type="http://schemas.openxmlformats.org/officeDocument/2006/relationships/hyperlink" Target="https://www.washingtonpost.com/politics/2026/10/06/naacp-launches-voter-protection-hub-midterm-elections/" TargetMode="External"/><Relationship Id="rId304" Type="http://schemas.openxmlformats.org/officeDocument/2006/relationships/hyperlink" Target="https://www.bbc.co.uk/news/articles/cm93z74e0n9zo?at_medium=RSS&amp;at_campaign=rss" TargetMode="External"/><Relationship Id="rId305" Type="http://schemas.openxmlformats.org/officeDocument/2006/relationships/hyperlink" Target="https://www.latimes.com/california/story/2026-10-07/private-prison-company-sues-california-over-civil-rights-law-for-immigrant-detainees" TargetMode="External"/><Relationship Id="rId306" Type="http://schemas.openxmlformats.org/officeDocument/2006/relationships/hyperlink" Target="https://www.axios.com/2026/10/07/europe-student-protests-france-belgium" TargetMode="External"/><Relationship Id="rId307" Type="http://schemas.openxmlformats.org/officeDocument/2006/relationships/hyperlink" Target="https://www.axios.com/2026/10/07/zuckerberg-biohub-ai-biology-data" TargetMode="External"/><Relationship Id="rId308" Type="http://schemas.openxmlformats.org/officeDocument/2006/relationships/hyperlink" Target="https://www.axios.com/2026/10/07/ken-paxton-iran-war-gas-prices-audio-trump-texas" TargetMode="External"/><Relationship Id="rId309" Type="http://schemas.openxmlformats.org/officeDocument/2006/relationships/hyperlink" Target="https://www.axios.com/2026/10/07/netanyahu-oct-7-warning-israel-election-polls" TargetMode="External"/><Relationship Id="rId310" Type="http://schemas.openxmlformats.org/officeDocument/2006/relationships/hyperlink" Target="https://abcnews.com/Politics/wireStory/tropical-storm-threat-churns-planning-georgia-alabama-game-137072621" TargetMode="External"/><Relationship Id="rId311" Type="http://schemas.openxmlformats.org/officeDocument/2006/relationships/hyperlink" Target="https://abcnews.com/US/wireStory/appeals-court-atlanta-family-government-trial-mistaken-fbi-137080374" TargetMode="External"/><Relationship Id="rId312" Type="http://schemas.openxmlformats.org/officeDocument/2006/relationships/hyperlink" Target="https://thehill.com/homenews/campaign/6134086-democrat-voters-congress-expectations/" TargetMode="External"/><Relationship Id="rId313" Type="http://schemas.openxmlformats.org/officeDocument/2006/relationships/hyperlink" Target="https://thehill.com/homenews/senate/6135213-tillis-condemns-trump-consultants/" TargetMode="External"/><Relationship Id="rId314" Type="http://schemas.openxmlformats.org/officeDocument/2006/relationships/hyperlink" Target="https://thehill.com/newsletters/business-economy/6134988-trump-turns-to-cash-as-healthcare-concerns-mount/" TargetMode="External"/><Relationship Id="rId315" Type="http://schemas.openxmlformats.org/officeDocument/2006/relationships/hyperlink" Target="https://www.aljazeera.com/economy/2026/10/7/democratic-fcc-member-warns-of-ai-robocall-misinformation-risks-in-us?traffic_source=rss" TargetMode="External"/><Relationship Id="rId316" Type="http://schemas.openxmlformats.org/officeDocument/2006/relationships/hyperlink" Target="https://www.aljazeera.com/news/2026/10/7/indian-opposition-leader-rahul-gandhi-detained-over-election-chief-protest?traffic_source=rss" TargetMode="External"/><Relationship Id="rId317" Type="http://schemas.openxmlformats.org/officeDocument/2006/relationships/hyperlink" Target="https://www.bloomberg.com/news/articles/2026-10-07/embattled-republicans-rebuff-trump-as-their-senate-races-tighten" TargetMode="External"/><Relationship Id="rId318" Type="http://schemas.openxmlformats.org/officeDocument/2006/relationships/hyperlink" Target="https://www.bloomberg.com/news/articles/2026-10-07/trump-disavows-allies-work-for-pro-russia-government-in-balkans" TargetMode="External"/><Relationship Id="rId319" Type="http://schemas.openxmlformats.org/officeDocument/2006/relationships/hyperlink" Target="https://www.bloomberg.com/news/videos/2026-10-07/hegseth-is-performing-poorly-sen-tillis-says-video" TargetMode="External"/><Relationship Id="rId320" Type="http://schemas.openxmlformats.org/officeDocument/2006/relationships/hyperlink" Target="https://www.nbcnews.com/politics/2026-election/republican-john-james-distance-trump-michigan-governor-debate-rcna601820" TargetMode="External"/><Relationship Id="rId321" Type="http://schemas.openxmlformats.org/officeDocument/2006/relationships/hyperlink" Target="https://www.nbcnews.com/politics/2028-election/sen-ruben-gallego-economic-plan-weighs-2028-presidential-run-democrat-rcna601732" TargetMode="External"/><Relationship Id="rId322" Type="http://schemas.openxmlformats.org/officeDocument/2006/relationships/hyperlink" Target="https://www.nbcnews.com/politics/donald-trump/trump-wants-make-west-palm-beach-golf-club-permanent-presidential-retr-rcna602144" TargetMode="External"/><Relationship Id="rId323" Type="http://schemas.openxmlformats.org/officeDocument/2006/relationships/hyperlink" Target="https://www.npr.org/2026/10/07/nx-s1-5980349/rail-trail-bridge-ohio-river" TargetMode="External"/><Relationship Id="rId324" Type="http://schemas.openxmlformats.org/officeDocument/2006/relationships/hyperlink" Target="https://www.npr.org/2026/10/07/nx-s1-5992775/how-defense-secretary-pete-hegseth-has-brought-the-culture-wars-to-the-military" TargetMode="External"/><Relationship Id="rId325" Type="http://schemas.openxmlformats.org/officeDocument/2006/relationships/hyperlink" Target="https://www.theguardian.com/us-news/2026/oct/07/leon-botstein-bard-college-jeffrey-epstein" TargetMode="External"/><Relationship Id="rId326" Type="http://schemas.openxmlformats.org/officeDocument/2006/relationships/hyperlink" Target="https://www.washingtonpost.com/health/2026/10/07/trump-says-we-dont-think-russian-plague-case-is-bioweapon/" TargetMode="External"/><Relationship Id="rId327" Type="http://schemas.openxmlformats.org/officeDocument/2006/relationships/hyperlink" Target="https://www.washingtonpost.com/politics/2026/10/07/trump-wants-new-camp-david-his-own-golf-club/" TargetMode="External"/><Relationship Id="rId328" Type="http://schemas.openxmlformats.org/officeDocument/2006/relationships/hyperlink" Target="https://www.pbs.org/newshour/show/new-documentary-traces-elon-musks-rise-and-embrace-of-right-wing-politics" TargetMode="External"/><Relationship Id="rId329" Type="http://schemas.openxmlformats.org/officeDocument/2006/relationships/hyperlink" Target="https://www.axios.com/2026/10/08/ukraine-russia-war-kushner-witkoff-negotiations-winter" TargetMode="External"/><Relationship Id="rId330" Type="http://schemas.openxmlformats.org/officeDocument/2006/relationships/hyperlink" Target="https://thehill.com/homenews/administration/6137184-trump-awards-musk-medal-science/" TargetMode="External"/><Relationship Id="rId331" Type="http://schemas.openxmlformats.org/officeDocument/2006/relationships/hyperlink" Target="https://thehill.com/policy/energy-environment/6136014-oil-gas-prices-surge-reports-fresh-iran-strikes-white-house/" TargetMode="External"/><Relationship Id="rId332" Type="http://schemas.openxmlformats.org/officeDocument/2006/relationships/hyperlink" Target="https://www.aljazeera.com/features/2026/10/8/what-were-trump-operatives-doing-for-pro-russian-politician-dodik-in-bosnia?traffic_source=rss" TargetMode="External"/><Relationship Id="rId333" Type="http://schemas.openxmlformats.org/officeDocument/2006/relationships/hyperlink" Target="https://www.aljazeera.com/news/2026/10/8/democrats-sue-us-president-trump-over-taxpayer-funded-ad-campaign?traffic_source=rss" TargetMode="External"/><Relationship Id="rId334" Type="http://schemas.openxmlformats.org/officeDocument/2006/relationships/hyperlink" Target="https://www.bbc.co.uk/news/articles/ck5yngl2y4gpo?at_medium=RSS&amp;at_campaign=rss" TargetMode="External"/><Relationship Id="rId335" Type="http://schemas.openxmlformats.org/officeDocument/2006/relationships/hyperlink" Target="https://www.cbsnews.com/news/trump-approves-tornado-aid-menasha-wisconsin-cbs-news-report/" TargetMode="External"/><Relationship Id="rId336" Type="http://schemas.openxmlformats.org/officeDocument/2006/relationships/hyperlink" Target="https://www.nbcnews.com/meet-the-press/video/raffensperger-says-he-hasn-t-spoken-to-trump-since-2021-call-asking-him-to-find-votes-271287365919" TargetMode="External"/><Relationship Id="rId337" Type="http://schemas.openxmlformats.org/officeDocument/2006/relationships/hyperlink" Target="https://www.npr.org/2026/10/08/nx-s1-5994387/teen-arrested-for-alleged-shooting-plot-at-the-mall-of-america-authorities-say" TargetMode="External"/><Relationship Id="rId338" Type="http://schemas.openxmlformats.org/officeDocument/2006/relationships/hyperlink" Target="https://www.nytimes.com/video/us/100000011200882/what-really-happened-to-jeffrey-epstein-a-times-investigation.html" TargetMode="External"/><Relationship Id="rId339" Type="http://schemas.openxmlformats.org/officeDocument/2006/relationships/hyperlink" Target="https://www.nytimes.com/video/us/100000011201199/was-jeffrey-epstein-really-suicidal.html" TargetMode="External"/><Relationship Id="rId340" Type="http://schemas.openxmlformats.org/officeDocument/2006/relationships/hyperlink" Target="https://www.theguardian.com/technology/2026/oct/08/jd-vance-microsoft-visa-workers-green-card-suspension" TargetMode="External"/><Relationship Id="rId341" Type="http://schemas.openxmlformats.org/officeDocument/2006/relationships/hyperlink" Target="https://www.theguardian.com/us-news/2026/oct/08/chris-murphy-pete-hegseth-iran-war-costs" TargetMode="External"/><Relationship Id="rId342" Type="http://schemas.openxmlformats.org/officeDocument/2006/relationships/hyperlink" Target="https://www.theguardian.com/us-news/2026/oct/08/trump-iran-pause-attack-midterms" TargetMode="External"/><Relationship Id="rId343" Type="http://schemas.openxmlformats.org/officeDocument/2006/relationships/hyperlink" Target="https://www.today.com/video/trump-rallies-for-ken-paxton-paxton-privately-laments-iran-war-271240773988" TargetMode="External"/><Relationship Id="rId344" Type="http://schemas.openxmlformats.org/officeDocument/2006/relationships/hyperlink" Target="https://www.washingtonpost.com/politics/2026/10/08/trump-sends-email-medicare-enrollees-praising-his-policies/" TargetMode="External"/><Relationship Id="rId345" Type="http://schemas.openxmlformats.org/officeDocument/2006/relationships/hyperlink" Target="https://www.npr.org/2026/10/09/nx-s1-5996912/trump-says-u-s-to-get-diesel-from-russia-relaxing-pressure-on-moscow-to-ease-prices-before-midterms" TargetMode="External"/><Relationship Id="rId346" Type="http://schemas.openxmlformats.org/officeDocument/2006/relationships/hyperlink" Target="https://www.theguardian.com/news/video/2026/oct/09/barbaric-firing-squad-livestream-ordered-by-pete-hegseth-the-latest" TargetMode="External"/><Relationship Id="rId347" Type="http://schemas.openxmlformats.org/officeDocument/2006/relationships/hyperlink" Target="https://www.cbsnews.com/news/trump-promised-lower-prices-cost-living-inflation/" TargetMode="External"/><Relationship Id="rId348" Type="http://schemas.openxmlformats.org/officeDocument/2006/relationships/hyperlink" Target="https://www.cbsnews.com/video/watch-bodycam-footage-shows-virginia-polices-heroic-response-to-house-fire-as-man-trapped/" TargetMode="External"/><Relationship Id="rId349" Type="http://schemas.openxmlformats.org/officeDocument/2006/relationships/hyperlink" Target="https://abcnews.com/Politics/wireStory/justice-department-enforce-registration-rules-silencers-guns-after-137144657" TargetMode="External"/><Relationship Id="rId350" Type="http://schemas.openxmlformats.org/officeDocument/2006/relationships/hyperlink" Target="https://www.axios.com/2026/10/09/cook-report-18-house-races-move-democrats" TargetMode="External"/><Relationship Id="rId351" Type="http://schemas.openxmlformats.org/officeDocument/2006/relationships/hyperlink" Target="https://thehill.com/policy/energy-environment/6139544-trump-putin-us-diesel-supply-high-costs/" TargetMode="External"/><Relationship Id="rId352" Type="http://schemas.openxmlformats.org/officeDocument/2006/relationships/hyperlink" Target="https://thehill.com/video-clips/6139465-watch-live-donald-trump-syracuse-new-york-rally-2026-midterms/" TargetMode="External"/><Relationship Id="rId353" Type="http://schemas.openxmlformats.org/officeDocument/2006/relationships/hyperlink" Target="https://www.bloomberg.com/news/articles/2026-10-09/iran-protects-capacity-to-build-missiles-as-trump-pauses-strikes" TargetMode="External"/><Relationship Id="rId354" Type="http://schemas.openxmlformats.org/officeDocument/2006/relationships/hyperlink" Target="https://www.bloomberg.com/news/articles/2026-10-09/trump-to-direct-agencies-to-counter-states-blocking-energy-plans" TargetMode="External"/><Relationship Id="rId355" Type="http://schemas.openxmlformats.org/officeDocument/2006/relationships/hyperlink" Target="https://www.bloomberg.com/news/videos/2026-10-09/azadeh-moaveni-says-melania-trump-is-misunderstood" TargetMode="External"/><Relationship Id="rId356" Type="http://schemas.openxmlformats.org/officeDocument/2006/relationships/hyperlink" Target="https://www.bloomberg.com/news/videos/2026-10-09/us-won-t-attack-iran-before-midterms-trump-says-video" TargetMode="External"/><Relationship Id="rId357" Type="http://schemas.openxmlformats.org/officeDocument/2006/relationships/hyperlink" Target="https://www.theguardian.com/news/audio/2026/oct/09/barbaric-firing-squad-livestream-ordered-by-pete-hegseth-the-latest" TargetMode="External"/><Relationship Id="rId358" Type="http://schemas.openxmlformats.org/officeDocument/2006/relationships/hyperlink" Target="https://www.theguardian.com/us-news/2026/oct/09/execution-live-stream-ford-hood-killer-ptsd-viewers-pete-hegseth" TargetMode="External"/><Relationship Id="rId359" Type="http://schemas.openxmlformats.org/officeDocument/2006/relationships/hyperlink" Target="https://www.nytimes.com/2026/10/10/style/conor-kennedy-and-giulia-be-married-rio-brazil.html" TargetMode="External"/><Relationship Id="rId360" Type="http://schemas.openxmlformats.org/officeDocument/2006/relationships/hyperlink" Target="https://www.bloomberg.com/news/articles/2026-10-10/supreme-court-recusals-in-spotlight-as-alito-drops-from-oil-case" TargetMode="External"/><Relationship Id="rId361" Type="http://schemas.openxmlformats.org/officeDocument/2006/relationships/hyperlink" Target="https://www.axios.com/2026/10/10/poll-democratic-wave-questions-oversampling-gop" TargetMode="External"/><Relationship Id="rId362" Type="http://schemas.openxmlformats.org/officeDocument/2006/relationships/hyperlink" Target="https://thehill.com/homenews/administration/6140148-live-updates-trump-tennessee-rally-execution-livestream/" TargetMode="External"/><Relationship Id="rId363" Type="http://schemas.openxmlformats.org/officeDocument/2006/relationships/hyperlink" Target="https://thehill.com/homenews/state-watch/6140615-erie-mass-shooting-nine-dead/" TargetMode="External"/><Relationship Id="rId364" Type="http://schemas.openxmlformats.org/officeDocument/2006/relationships/hyperlink" Target="https://thehill.com/policy/healthcare/6140069-kratom-extracts-federal-authorities/" TargetMode="External"/><Relationship Id="rId365" Type="http://schemas.openxmlformats.org/officeDocument/2006/relationships/hyperlink" Target="https://www.aljazeera.com/news/2026/10/10/indias-cockroach-leaders-detained-new-delhi-in-lockdown?traffic_source=rss" TargetMode="External"/><Relationship Id="rId366" Type="http://schemas.openxmlformats.org/officeDocument/2006/relationships/hyperlink" Target="https://www.aljazeera.com/news/2026/10/10/putin-tells-trump-peace-talks-are-unlikely-cites-ukraine-drone-attacks?traffic_source=rss" TargetMode="External"/><Relationship Id="rId367" Type="http://schemas.openxmlformats.org/officeDocument/2006/relationships/hyperlink" Target="https://www.aljazeera.com/news/2026/10/10/trump-says-ukraine-needs-a-new-president-who-will-agree-to-end-the-war?traffic_source=rss" TargetMode="External"/><Relationship Id="rId368" Type="http://schemas.openxmlformats.org/officeDocument/2006/relationships/hyperlink" Target="https://www.aljazeera.com/video/newsfeed/2026/10/10/new-delhi-police-crack-down-on-protesters-ahead-of-anti-govt-march?traffic_source=rss" TargetMode="External"/><Relationship Id="rId369" Type="http://schemas.openxmlformats.org/officeDocument/2006/relationships/hyperlink" Target="https://www.nytimes.com/2026/10/11/us/politics/in-the-senate-collins-often-defies-trump-but-rarely-stops-him.html" TargetMode="External"/><Relationship Id="rId370" Type="http://schemas.openxmlformats.org/officeDocument/2006/relationships/hyperlink" Target="https://www.nbcnews.com/politics/donald-trump/bracing-midterms-trump-says-will-blamed-republicans-lose-rcna602512" TargetMode="External"/><Relationship Id="rId371" Type="http://schemas.openxmlformats.org/officeDocument/2006/relationships/hyperlink" Target="https://www.nbcnews.com/world/middle-east/saudi-airport-attack-trump-us-join-fight-houthis-rcna602744" TargetMode="External"/><Relationship Id="rId372" Type="http://schemas.openxmlformats.org/officeDocument/2006/relationships/hyperlink" Target="https://www.theguardian.com/us-news/2026/oct/11/medicaid-cuts-maternity-wards" TargetMode="External"/><Relationship Id="rId373" Type="http://schemas.openxmlformats.org/officeDocument/2006/relationships/hyperlink" Target="https://www.theguardian.com/world/2026/oct/11/did-trump-get-one-thing-right-about-greenland" TargetMode="External"/><Relationship Id="rId374" Type="http://schemas.openxmlformats.org/officeDocument/2006/relationships/hyperlink" Target="https://abcnews.com/US/wireStory/4-family-members-shooter-dead-rural-georgia-shooting-137166725" TargetMode="External"/><Relationship Id="rId375" Type="http://schemas.openxmlformats.org/officeDocument/2006/relationships/hyperlink" Target="https://thehill.com/homenews/campaign/6140976-trump-rallies-montana-arizona/" TargetMode="External"/><Relationship Id="rId376" Type="http://schemas.openxmlformats.org/officeDocument/2006/relationships/hyperlink" Target="https://abcnews.com/US/wireStory/judge-ends-federal-oversight-oakland-police-department-after-136876053" TargetMode="External"/><Relationship Id="rId377" Type="http://schemas.openxmlformats.org/officeDocument/2006/relationships/hyperlink" Target="https://abcnews.com/US/wireStory/gut-punch-ohio-1400-laid-off-truck-factory-136966905" TargetMode="External"/><Relationship Id="rId378" Type="http://schemas.openxmlformats.org/officeDocument/2006/relationships/hyperlink" Target="https://www.pbs.org/newshour/politics/trump-rallies-in-ohio-to-boost-jon-husted-in-a-tight-senate-race-against-sherrod-brown" TargetMode="External"/><Relationship Id="rId379" Type="http://schemas.openxmlformats.org/officeDocument/2006/relationships/hyperlink" Target="https://www.axios.com/2026/10/04/yemen-saudi-houthis-counteroffensive" TargetMode="External"/><Relationship Id="rId380" Type="http://schemas.openxmlformats.org/officeDocument/2006/relationships/hyperlink" Target="https://thehill.com/homenews/administration/6128176-trump-creates-super-intelligence-force/" TargetMode="External"/><Relationship Id="rId381" Type="http://schemas.openxmlformats.org/officeDocument/2006/relationships/hyperlink" Target="https://thehill.com/homenews/administration/6128392-trump-compares-obama-nixon-corruption/" TargetMode="External"/><Relationship Id="rId382" Type="http://schemas.openxmlformats.org/officeDocument/2006/relationships/hyperlink" Target="https://thehill.com/homenews/campaign/6128086-trump-vows-gop-win-midterms/" TargetMode="External"/><Relationship Id="rId383" Type="http://schemas.openxmlformats.org/officeDocument/2006/relationships/hyperlink" Target="https://thehill.com/homenews/education/6128142-cornell-president-promises-reforms/" TargetMode="External"/><Relationship Id="rId384" Type="http://schemas.openxmlformats.org/officeDocument/2006/relationships/hyperlink" Target="https://thehill.com/opinion/education/6127046-higher-education-post-ruling-trends/" TargetMode="External"/><Relationship Id="rId385" Type="http://schemas.openxmlformats.org/officeDocument/2006/relationships/hyperlink" Target="https://www.aljazeera.com/news/2026/10/4/philippines-arrests-244-suspects-in-online-scam-crackdown?traffic_source=rss" TargetMode="External"/><Relationship Id="rId386" Type="http://schemas.openxmlformats.org/officeDocument/2006/relationships/hyperlink" Target="https://www.aljazeera.com/video/newsfeed/2026/10/4/why-does-the-us-want-to-deport-salah-sarsour?traffic_source=rss" TargetMode="External"/><Relationship Id="rId387" Type="http://schemas.openxmlformats.org/officeDocument/2006/relationships/hyperlink" Target="https://www.cbsnews.com/news/ai-super-intelligence-force-trump-jay-clayton/" TargetMode="External"/><Relationship Id="rId388" Type="http://schemas.openxmlformats.org/officeDocument/2006/relationships/hyperlink" Target="https://www.cbsnews.com/news/chinese-agent-arrested-lax-taiwan-president-son/" TargetMode="External"/><Relationship Id="rId389" Type="http://schemas.openxmlformats.org/officeDocument/2006/relationships/hyperlink" Target="https://www.cbsnews.com/news/chris-wright-trump-iran-war-aware-energy-flow-risks/" TargetMode="External"/><Relationship Id="rId390" Type="http://schemas.openxmlformats.org/officeDocument/2006/relationships/hyperlink" Target="https://www.cbsnews.com/news/georgia-fatal-shooting-block-party-injuries/" TargetMode="External"/><Relationship Id="rId391" Type="http://schemas.openxmlformats.org/officeDocument/2006/relationships/hyperlink" Target="https://www.cbsnews.com/news/samuel-alito-supreme-court-justice-interview-dobbs-same-sex-marriage-not-retiring/" TargetMode="External"/><Relationship Id="rId392" Type="http://schemas.openxmlformats.org/officeDocument/2006/relationships/hyperlink" Target="https://www.cbsnews.com/news/shinyhunters-hacker-detained-jordan-cooperating-fbi-sources-say/" TargetMode="External"/><Relationship Id="rId393" Type="http://schemas.openxmlformats.org/officeDocument/2006/relationships/hyperlink" Target="https://www.nbcnews.com/meet-the-press/video/john-kennedy-says-he-s-considering-running-for-president-why-not-me-on-a-rainy-day-270985285931" TargetMode="External"/><Relationship Id="rId394" Type="http://schemas.openxmlformats.org/officeDocument/2006/relationships/hyperlink" Target="https://www.nbcnews.com/news/us-news/two-dead-35-wounded-shooting-georgia-block-party-rcna601419" TargetMode="External"/><Relationship Id="rId395" Type="http://schemas.openxmlformats.org/officeDocument/2006/relationships/hyperlink" Target="https://www.nbcnews.com/politics/2028-election/john-kennedy-considering-running-presidential-campaign-rcna601389" TargetMode="External"/><Relationship Id="rId396" Type="http://schemas.openxmlformats.org/officeDocument/2006/relationships/hyperlink" Target="https://www.nbcnews.com/politics/trump-administration/trump-announces-members-ai-task-force-rcna601494" TargetMode="External"/><Relationship Id="rId397" Type="http://schemas.openxmlformats.org/officeDocument/2006/relationships/hyperlink" Target="https://www.nytimes.com/2026/10/04/us/politics/trump-rallies-midterms-rituals.html" TargetMode="External"/><Relationship Id="rId398" Type="http://schemas.openxmlformats.org/officeDocument/2006/relationships/hyperlink" Target="https://www.nytimes.com/2026/10/04/us/shooting-vienna-georgia-block-party.html" TargetMode="External"/><Relationship Id="rId399" Type="http://schemas.openxmlformats.org/officeDocument/2006/relationships/hyperlink" Target="https://www.theguardian.com/us-news/2026/oct/04/marine-arrested-japan-suspicion-murder" TargetMode="External"/><Relationship Id="rId400" Type="http://schemas.openxmlformats.org/officeDocument/2006/relationships/hyperlink" Target="https://www.latimes.com/politics/story/2026-10-05/why-trump-administration-is-reluctant-to-call-ongoing-conflict-with-iran-war" TargetMode="External"/><Relationship Id="rId401" Type="http://schemas.openxmlformats.org/officeDocument/2006/relationships/hyperlink" Target="https://abcnews.com/Politics/wireStory/jeffries-house-democrats-reaching-flip-trump-districts-attempt-136993177" TargetMode="External"/><Relationship Id="rId402" Type="http://schemas.openxmlformats.org/officeDocument/2006/relationships/hyperlink" Target="https://abcnews.com/Politics/wireStory/republican-sen-tillis-calls-vote-hegseth-biggest-regret-137012430" TargetMode="External"/><Relationship Id="rId403" Type="http://schemas.openxmlformats.org/officeDocument/2006/relationships/hyperlink" Target="https://abcnews.com/Politics/wireStory/trump-heads-nebraska-monday-plan-import-beef-angered-136995164" TargetMode="External"/><Relationship Id="rId404" Type="http://schemas.openxmlformats.org/officeDocument/2006/relationships/hyperlink" Target="https://abcnews.com/US/wireStory/cornell-building-sprayed-graffiti-blasting-schools-response-gang-137008360" TargetMode="External"/><Relationship Id="rId405" Type="http://schemas.openxmlformats.org/officeDocument/2006/relationships/hyperlink" Target="https://abcnews.com/US/wireStory/jeffries-house-democrats-reaching-flip-trump-districts-attempt-136993176" TargetMode="External"/><Relationship Id="rId406" Type="http://schemas.openxmlformats.org/officeDocument/2006/relationships/hyperlink" Target="https://abcnews.com/US/wireStory/trump-heads-nebraska-monday-plan-import-beef-angered-136995163" TargetMode="External"/><Relationship Id="rId407" Type="http://schemas.openxmlformats.org/officeDocument/2006/relationships/hyperlink" Target="https://thehill.com/blogs/in-the-know/6128799-mark-ruffalo-hulk-out-trump/" TargetMode="External"/><Relationship Id="rId408" Type="http://schemas.openxmlformats.org/officeDocument/2006/relationships/hyperlink" Target="https://thehill.com/homenews/6130523-donald-trump-russia-pneumonic-plague/" TargetMode="External"/><Relationship Id="rId409" Type="http://schemas.openxmlformats.org/officeDocument/2006/relationships/hyperlink" Target="https://thehill.com/homenews/administration/6130651-trump-slur-graham-senate-race/" TargetMode="External"/><Relationship Id="rId410" Type="http://schemas.openxmlformats.org/officeDocument/2006/relationships/hyperlink" Target="https://thehill.com/homenews/campaign/6129639-john-kennedy-considers-2028-run/" TargetMode="External"/><Relationship Id="rId411" Type="http://schemas.openxmlformats.org/officeDocument/2006/relationships/hyperlink" Target="https://thehill.com/homenews/campaign/6130114-watch-live-donald-trump-nebraska-rally-midterms-pete-ricketts/" TargetMode="External"/><Relationship Id="rId412" Type="http://schemas.openxmlformats.org/officeDocument/2006/relationships/hyperlink" Target="https://thehill.com/homenews/campaign/6130527-vance-cruz-gop-primary-clash/" TargetMode="External"/><Relationship Id="rId413" Type="http://schemas.openxmlformats.org/officeDocument/2006/relationships/hyperlink" Target="https://thehill.com/homenews/senate/6130753-tillis-regrets-hegseth-vote/" TargetMode="External"/><Relationship Id="rId414" Type="http://schemas.openxmlformats.org/officeDocument/2006/relationships/hyperlink" Target="https://thehill.com/newsletters/defense-national-security/6130555-gop-senators-not-happy-with-hegseth/" TargetMode="External"/><Relationship Id="rId415" Type="http://schemas.openxmlformats.org/officeDocument/2006/relationships/hyperlink" Target="https://thehill.com/opinion/national-security/6126614-hegseth-defense-initiatives-meridian/" TargetMode="External"/><Relationship Id="rId416" Type="http://schemas.openxmlformats.org/officeDocument/2006/relationships/hyperlink" Target="https://thehill.com/policy/defense/6130439-trump-considers-lithuania-military-base/" TargetMode="External"/><Relationship Id="rId417" Type="http://schemas.openxmlformats.org/officeDocument/2006/relationships/hyperlink" Target="https://www.aljazeera.com/economy/2026/10/5/trump-blames-democrats-and-ukraine-for-soaring-us-fuel-prices-not-iran-war?traffic_source=rss" TargetMode="External"/><Relationship Id="rId418" Type="http://schemas.openxmlformats.org/officeDocument/2006/relationships/hyperlink" Target="https://www.aljazeera.com/news-analysis/2026/10/5/us-pulls-bombers-from-uk-base-is-iran-maneouvering-trumps-war-plans?traffic_source=rss" TargetMode="External"/><Relationship Id="rId419" Type="http://schemas.openxmlformats.org/officeDocument/2006/relationships/hyperlink" Target="https://www.aljazeera.com/news/2026/10/5/fbi-arrests-chinese-foreign-agent-for-spying-on-taiwan-presidents-son?traffic_source=rss" TargetMode="External"/><Relationship Id="rId420" Type="http://schemas.openxmlformats.org/officeDocument/2006/relationships/hyperlink" Target="https://www.aljazeera.com/news/2026/10/5/mexico-seeks-evidence-of-border-shooting-that-prompted-us-troop-deployment?traffic_source=rss" TargetMode="External"/><Relationship Id="rId421" Type="http://schemas.openxmlformats.org/officeDocument/2006/relationships/hyperlink" Target="https://www.bbc.co.uk/news/articles/cqj6jenp26zyo?at_medium=RSS&amp;at_campaign=rss" TargetMode="External"/><Relationship Id="rId422" Type="http://schemas.openxmlformats.org/officeDocument/2006/relationships/hyperlink" Target="https://www.bbc.co.uk/news/articles/cwj3413e5m1lo?at_medium=RSS&amp;at_campaign=rss" TargetMode="External"/><Relationship Id="rId423" Type="http://schemas.openxmlformats.org/officeDocument/2006/relationships/hyperlink" Target="https://www.bbc.co.uk/news/videos/c3vgxwg081yqo?at_medium=RSS&amp;at_campaign=rss" TargetMode="External"/><Relationship Id="rId424" Type="http://schemas.openxmlformats.org/officeDocument/2006/relationships/hyperlink" Target="https://www.bloomberg.com/news/articles/2026-10-05/india-top-court-questions-election-body-over-voter-roll-changes" TargetMode="External"/><Relationship Id="rId425" Type="http://schemas.openxmlformats.org/officeDocument/2006/relationships/hyperlink" Target="https://www.bloomberg.com/news/articles/2026-10-05/trump-says-terror-threats-forced-b-1-bombers-out-of-uk-base" TargetMode="External"/><Relationship Id="rId426" Type="http://schemas.openxmlformats.org/officeDocument/2006/relationships/hyperlink" Target="https://www.bloomberg.com/news/articles/2026-10-05/trump-vows-to-pay-for-ads-praising-him-with-personal-pac-funds" TargetMode="External"/><Relationship Id="rId427" Type="http://schemas.openxmlformats.org/officeDocument/2006/relationships/hyperlink" Target="https://www.bloomberg.com/news/newsletters/2026-10-05/trump-s-nebraska-visit-shows-republican-risks-across-the-heartland" TargetMode="External"/><Relationship Id="rId428" Type="http://schemas.openxmlformats.org/officeDocument/2006/relationships/hyperlink" Target="https://www.bloomberg.com/news/videos/2026-10-05/spain-s-sanchez-calls-for-snap-election-video" TargetMode="External"/><Relationship Id="rId429" Type="http://schemas.openxmlformats.org/officeDocument/2006/relationships/hyperlink" Target="https://www.bloomberg.com/news/videos/2026-10-05/trump-hits-campaign-trail-as-gop-support-slips-video" TargetMode="External"/><Relationship Id="rId430" Type="http://schemas.openxmlformats.org/officeDocument/2006/relationships/hyperlink" Target="https://www.cbsnews.com/news/brazil-presidential-election-bolsonaro-lula-runoff/" TargetMode="External"/><Relationship Id="rId431" Type="http://schemas.openxmlformats.org/officeDocument/2006/relationships/hyperlink" Target="https://www.cbsnews.com/news/trump-medicare-aca-checks-healthcare-costs/" TargetMode="External"/><Relationship Id="rId432" Type="http://schemas.openxmlformats.org/officeDocument/2006/relationships/hyperlink" Target="https://www.cbsnews.com/news/trump-super-pac-maga-inc-taxpayer-funded-ads/" TargetMode="External"/><Relationship Id="rId433" Type="http://schemas.openxmlformats.org/officeDocument/2006/relationships/hyperlink" Target="https://www.cbsnews.com/news/winter-haven-school-bus-crash-central-florida-october-5-2026/" TargetMode="External"/><Relationship Id="rId434" Type="http://schemas.openxmlformats.org/officeDocument/2006/relationships/hyperlink" Target="https://www.cbsnews.com/video/1-student-dead-another-person-killed-florida-school-bus-crash/" TargetMode="External"/><Relationship Id="rId435" Type="http://schemas.openxmlformats.org/officeDocument/2006/relationships/hyperlink" Target="https://www.cbsnews.com/video/2-killed-35-injured-block-party-mass-shooting-georgia/" TargetMode="External"/><Relationship Id="rId436" Type="http://schemas.openxmlformats.org/officeDocument/2006/relationships/hyperlink" Target="https://www.cbsnews.com/video/cbs-news-poll-finds-66-disapprove-trumps-handling-economy/" TargetMode="External"/><Relationship Id="rId437" Type="http://schemas.openxmlformats.org/officeDocument/2006/relationships/hyperlink" Target="https://www.cbsnews.com/video/extended-interview-supreme-court-justice-samuel-alito/" TargetMode="External"/><Relationship Id="rId438" Type="http://schemas.openxmlformats.org/officeDocument/2006/relationships/hyperlink" Target="https://www.cbsnews.com/video/jd-vance-says-b-1-bomber-exit-britain-caution/" TargetMode="External"/><Relationship Id="rId439" Type="http://schemas.openxmlformats.org/officeDocument/2006/relationships/hyperlink" Target="https://www.cbsnews.com/video/justice-alito-supreme-court-not-part-political-movement/" TargetMode="External"/><Relationship Id="rId440" Type="http://schemas.openxmlformats.org/officeDocument/2006/relationships/hyperlink" Target="https://www.nbcnews.com/meet-the-press/video/kornacki-inflation-the-economy-rank-as-most-important-issue-to-latino-voters-271060037893" TargetMode="External"/><Relationship Id="rId441" Type="http://schemas.openxmlformats.org/officeDocument/2006/relationships/hyperlink" Target="https://www.nbcnews.com/nightly-news/video/trump-says-u-s-bombers-pulled-from-british-base-due-to-threats-271080005781" TargetMode="External"/><Relationship Id="rId442" Type="http://schemas.openxmlformats.org/officeDocument/2006/relationships/hyperlink" Target="https://www.nbcnews.com/politics/politics-news/karoline-leavitt-former-white-house-press-secretary-fox-news-rcna601627" TargetMode="External"/><Relationship Id="rId443" Type="http://schemas.openxmlformats.org/officeDocument/2006/relationships/hyperlink" Target="https://www.npr.org/2026/10/05/g-s1-146410/fbi-arrests-a-woman-accused-of-spying-on-taiwan-leaders-family-for-china" TargetMode="External"/><Relationship Id="rId444" Type="http://schemas.openxmlformats.org/officeDocument/2006/relationships/hyperlink" Target="https://www.nytimes.com/2026/10/05/business/media/fox-news-karoline-leavitt.html" TargetMode="External"/><Relationship Id="rId445" Type="http://schemas.openxmlformats.org/officeDocument/2006/relationships/hyperlink" Target="https://www.nytimes.com/2026/10/05/us/elections/iowa-senate-epstein-hinson-turek-ads.html" TargetMode="External"/><Relationship Id="rId446" Type="http://schemas.openxmlformats.org/officeDocument/2006/relationships/hyperlink" Target="https://www.nytimes.com/2026/10/05/us/politics/jeff-crank-jeffrey-epstein-virginia-giuffre.html" TargetMode="External"/><Relationship Id="rId447" Type="http://schemas.openxmlformats.org/officeDocument/2006/relationships/hyperlink" Target="https://www.nytimes.com/2026/10/05/us/politics/kash-patel-engaged-alexis-wilkins.html" TargetMode="External"/><Relationship Id="rId448" Type="http://schemas.openxmlformats.org/officeDocument/2006/relationships/hyperlink" Target="https://www.nytimes.com/2026/10/05/us/trump-ohio-dog-park-shooting.html" TargetMode="External"/><Relationship Id="rId449" Type="http://schemas.openxmlformats.org/officeDocument/2006/relationships/hyperlink" Target="https://www.pbs.org/newshour/politics/former-white-house-press-secretary-karoline-leavitt-lands-her-next-gig-as-fox-news-contributor" TargetMode="External"/><Relationship Id="rId450" Type="http://schemas.openxmlformats.org/officeDocument/2006/relationships/hyperlink" Target="https://www.pbs.org/newshour/politics/jeffries-says-house-democrats-aiming-to-repeat-2018-sweep-by-flipping-trump-districts" TargetMode="External"/><Relationship Id="rId451" Type="http://schemas.openxmlformats.org/officeDocument/2006/relationships/hyperlink" Target="https://www.pbs.org/newshour/politics/supreme-court-rejects-roy-moores-push-to-restore-8-2-million-defamation-verdict-awarded-to-him" TargetMode="External"/><Relationship Id="rId452" Type="http://schemas.openxmlformats.org/officeDocument/2006/relationships/hyperlink" Target="https://www.theguardian.com/commentisfree/2026/oct/05/trump-us-economy-comments" TargetMode="External"/><Relationship Id="rId453" Type="http://schemas.openxmlformats.org/officeDocument/2006/relationships/hyperlink" Target="https://www.theguardian.com/us-news/2026/oct/05/pepsico-gatorade-recall-undeclared-dyes" TargetMode="External"/><Relationship Id="rId454" Type="http://schemas.openxmlformats.org/officeDocument/2006/relationships/hyperlink" Target="https://www.today.com/video/fbi-arrests-california-woman-on-suspicion-of-spying-for-china-271009349675" TargetMode="External"/><Relationship Id="rId455" Type="http://schemas.openxmlformats.org/officeDocument/2006/relationships/hyperlink" Target="https://www.washingtonpost.com/politics/2026/10/05/democrats-feature-relatives-virginia-giuffre-epstein-focused-ad/" TargetMode="External"/><Relationship Id="rId456" Type="http://schemas.openxmlformats.org/officeDocument/2006/relationships/hyperlink" Target="https://www.washingtonpost.com/politics/2026/10/05/how-would-susan-collins-approach-new-supreme-court-vacancy/" TargetMode="External"/><Relationship Id="rId457" Type="http://schemas.openxmlformats.org/officeDocument/2006/relationships/hyperlink" Target="https://www.washingtonpost.com/politics/2026/10/05/trump-reverses-course-says-he-wont-use-taxpayer-money-campaign-style-ads/" TargetMode="External"/><Relationship Id="rId458" Type="http://schemas.openxmlformats.org/officeDocument/2006/relationships/hyperlink" Target="https://www.latimes.com/politics/story/2026-10-06/trump-loves-to-bash-california-to-rally-base-let-em-take-out-la-is-just-latest" TargetMode="External"/><Relationship Id="rId459" Type="http://schemas.openxmlformats.org/officeDocument/2006/relationships/hyperlink" Target="https://www.axios.com/2026/10/06/midterm-election-energy-costs" TargetMode="External"/><Relationship Id="rId460" Type="http://schemas.openxmlformats.org/officeDocument/2006/relationships/hyperlink" Target="https://abcnews.com/US/wireStory/california-couple-arrested-child-abuse-charges-surrogacy-investigation-137041187" TargetMode="External"/><Relationship Id="rId461" Type="http://schemas.openxmlformats.org/officeDocument/2006/relationships/hyperlink" Target="https://abcnews.com/US/wireStory/fbi-arrests-california-woman-accused-spying-taiwan-leaders-136995467" TargetMode="External"/><Relationship Id="rId462" Type="http://schemas.openxmlformats.org/officeDocument/2006/relationships/hyperlink" Target="https://thehill.com/homenews/administration/6130848-trump-to-pay-patriotic-ads-backlash/" TargetMode="External"/><Relationship Id="rId463" Type="http://schemas.openxmlformats.org/officeDocument/2006/relationships/hyperlink" Target="https://thehill.com/homenews/administration/6131787-trump-rallies-fox-news-el-sayed-michigan-osborne-nebraska/" TargetMode="External"/><Relationship Id="rId464" Type="http://schemas.openxmlformats.org/officeDocument/2006/relationships/hyperlink" Target="https://thehill.com/homenews/administration/6132811-trump-lincoln-memorial-pool-repairs/" TargetMode="External"/><Relationship Id="rId465" Type="http://schemas.openxmlformats.org/officeDocument/2006/relationships/hyperlink" Target="https://thehill.com/homenews/analysis/6132671-trump-pauses-taxpayer-funded-ads/" TargetMode="External"/><Relationship Id="rId466" Type="http://schemas.openxmlformats.org/officeDocument/2006/relationships/hyperlink" Target="https://thehill.com/homenews/campaign/6131972-abbott-skips-trump-san-antonio-rally/" TargetMode="External"/><Relationship Id="rId467" Type="http://schemas.openxmlformats.org/officeDocument/2006/relationships/hyperlink" Target="https://thehill.com/homenews/education/6129952-france-student-national-day-of-protests/" TargetMode="External"/><Relationship Id="rId468" Type="http://schemas.openxmlformats.org/officeDocument/2006/relationships/hyperlink" Target="https://thehill.com/homenews/media/6131844-scarborough-slams-trump-midterm-message/" TargetMode="External"/><Relationship Id="rId469" Type="http://schemas.openxmlformats.org/officeDocument/2006/relationships/hyperlink" Target="https://thehill.com/homenews/senate/6130895-tillis-trump-impeachment-snap-trial/" TargetMode="External"/><Relationship Id="rId470" Type="http://schemas.openxmlformats.org/officeDocument/2006/relationships/hyperlink" Target="https://thehill.com/homenews/state-watch/6131686-newsom-trump-iran-los-angeles-san-diego/" TargetMode="External"/><Relationship Id="rId471" Type="http://schemas.openxmlformats.org/officeDocument/2006/relationships/hyperlink" Target="https://thehill.com/newsletters/1230-report/6131748-trumps-california-quip-blows-up/" TargetMode="External"/><Relationship Id="rId472" Type="http://schemas.openxmlformats.org/officeDocument/2006/relationships/hyperlink" Target="https://thehill.com/policy/defense/6127776-golden-dome-missile-funding-crisis/" TargetMode="External"/><Relationship Id="rId473" Type="http://schemas.openxmlformats.org/officeDocument/2006/relationships/hyperlink" Target="https://thehill.com/policy/defense/6132760-trump-taxpayers-stake-maryland-shipyard/" TargetMode="External"/><Relationship Id="rId474" Type="http://schemas.openxmlformats.org/officeDocument/2006/relationships/hyperlink" Target="https://thehill.com/policy/international/6132824-sudan-arms-embargo-us-united-nations/" TargetMode="External"/><Relationship Id="rId475" Type="http://schemas.openxmlformats.org/officeDocument/2006/relationships/hyperlink" Target="https://www.aljazeera.com/news/2026/10/6/amid-protests-kosovos-political-deadlock-raises-prospect-of-new-elections?traffic_source=rss" TargetMode="External"/><Relationship Id="rId476" Type="http://schemas.openxmlformats.org/officeDocument/2006/relationships/hyperlink" Target="https://www.aljazeera.com/news/2026/10/6/trump-officials-pursue-record-number-of-cases-to-strip-us-citizenship?traffic_source=rss" TargetMode="External"/><Relationship Id="rId477" Type="http://schemas.openxmlformats.org/officeDocument/2006/relationships/hyperlink" Target="https://www.aljazeera.com/news/2026/10/6/uk-police-arrest-british-national-linked-to-airbase-incident?traffic_source=rss" TargetMode="External"/><Relationship Id="rId478" Type="http://schemas.openxmlformats.org/officeDocument/2006/relationships/hyperlink" Target="https://www.aljazeera.com/video/newsfeed/2026/10/6/indian-opposition-leaders-detained-during-voter-lists-protest?traffic_source=rss" TargetMode="External"/><Relationship Id="rId479" Type="http://schemas.openxmlformats.org/officeDocument/2006/relationships/hyperlink" Target="https://www.aljazeera.com/video/newsfeed/2026/10/6/trump-jokes-about-letting-iran-bomb-los-angeles-and-san-diego?traffic_source=rss" TargetMode="External"/><Relationship Id="rId480" Type="http://schemas.openxmlformats.org/officeDocument/2006/relationships/hyperlink" Target="https://www.bbc.co.uk/news/articles/cm9qzlvpqex9o?at_medium=RSS&amp;at_campaign=rss" TargetMode="External"/><Relationship Id="rId481" Type="http://schemas.openxmlformats.org/officeDocument/2006/relationships/hyperlink" Target="https://www.bloomberg.com/news/articles/2026-10-06/how-a-russian-boxer-with-kremlin-ties-came-to-bankroll-trump-jr-s-wedding" TargetMode="External"/><Relationship Id="rId482" Type="http://schemas.openxmlformats.org/officeDocument/2006/relationships/hyperlink" Target="https://www.bloomberg.com/news/articles/2026-10-06/russian-tycoon-kremlev-says-trump-jr-paid-back-wedding-tab" TargetMode="External"/><Relationship Id="rId483" Type="http://schemas.openxmlformats.org/officeDocument/2006/relationships/hyperlink" Target="https://www.bloomberg.com/news/articles/2026-10-06/trump-says-he-has-call-scheduled-soon-with-putin-on-plague" TargetMode="External"/><Relationship Id="rId484" Type="http://schemas.openxmlformats.org/officeDocument/2006/relationships/hyperlink" Target="https://www.bloomberg.com/news/articles/2026-10-06/trump-says-us-to-consider-permanent-military-base-in-lithuania" TargetMode="External"/><Relationship Id="rId485" Type="http://schemas.openxmlformats.org/officeDocument/2006/relationships/hyperlink" Target="https://www.bloomberg.com/news/articles/2026-10-06/umar-kremlev-del-kremlin-a-la-orbita-de-donald-trump-jr-muwwtuh7" TargetMode="External"/><Relationship Id="rId486" Type="http://schemas.openxmlformats.org/officeDocument/2006/relationships/hyperlink" Target="https://www.bloomberg.com/news/videos/2026-10-06/balance-of-power-late-edition-10-06-2026-video" TargetMode="External"/><Relationship Id="rId487" Type="http://schemas.openxmlformats.org/officeDocument/2006/relationships/hyperlink" Target="https://www.cbsnews.com/news/abc-judge-block-fccs-early-license-review-retaliation-trump-carr/" TargetMode="External"/><Relationship Id="rId488" Type="http://schemas.openxmlformats.org/officeDocument/2006/relationships/hyperlink" Target="https://www.cbsnews.com/news/suspected-chinese-agent-taiwan-president-son-los-angeles-federal-court/" TargetMode="External"/><Relationship Id="rId489" Type="http://schemas.openxmlformats.org/officeDocument/2006/relationships/hyperlink" Target="https://www.cbsnews.com/news/trump-suggests-allowing-iran-take-out-la-and-san-diego-during-campaign-rally/" TargetMode="External"/><Relationship Id="rId490" Type="http://schemas.openxmlformats.org/officeDocument/2006/relationships/hyperlink" Target="https://www.cbsnews.com/video/video-shows-deadly-school-bus-crash-florida-911-calls/" TargetMode="External"/><Relationship Id="rId491" Type="http://schemas.openxmlformats.org/officeDocument/2006/relationships/hyperlink" Target="https://www.cbsnews.com/video/wisconsin-town-still-waiting-for-fema-help-after-tornado-in-july/" TargetMode="External"/><Relationship Id="rId492" Type="http://schemas.openxmlformats.org/officeDocument/2006/relationships/hyperlink" Target="https://www.nbcnews.com/politics/2026-election/trump-anti-trans-slur-annie-andrews-south-carolina-democrat-senate-rcna601767" TargetMode="External"/><Relationship Id="rId493" Type="http://schemas.openxmlformats.org/officeDocument/2006/relationships/hyperlink" Target="https://www.nbcnews.com/politics/donald-trump/california-newsom-condemn-trump-iran-los-angeles-san-diego-rcna601821" TargetMode="External"/><Relationship Id="rId494" Type="http://schemas.openxmlformats.org/officeDocument/2006/relationships/hyperlink" Target="https://www.npr.org/2026/10/06/nx-s1-5986321/kennedy-center-trump-naming-washington" TargetMode="External"/><Relationship Id="rId495" Type="http://schemas.openxmlformats.org/officeDocument/2006/relationships/hyperlink" Target="https://www.npr.org/2026/10/06/nx-s1-5989694/midterm-elections-control-congress" TargetMode="External"/><Relationship Id="rId496" Type="http://schemas.openxmlformats.org/officeDocument/2006/relationships/hyperlink" Target="https://www.npr.org/2026/10/06/nx-s1-5992606/trump-says-fort-hood-shooter-can-be-executed-by-firing-squad" TargetMode="External"/><Relationship Id="rId497" Type="http://schemas.openxmlformats.org/officeDocument/2006/relationships/hyperlink" Target="https://www.nytimes.com/2026/10/05/us/politics/trump-taxpayer-funded-ads-pac.html" TargetMode="External"/><Relationship Id="rId498" Type="http://schemas.openxmlformats.org/officeDocument/2006/relationships/hyperlink" Target="https://www.nytimes.com/2026/10/06/us/politics/takeaways-book-thom-tillis-trump.html" TargetMode="External"/><Relationship Id="rId499" Type="http://schemas.openxmlformats.org/officeDocument/2006/relationships/hyperlink" Target="https://www.nytimes.com/2026/10/06/us/politics/trump-map-iceland-rubio.html" TargetMode="External"/><Relationship Id="rId500" Type="http://schemas.openxmlformats.org/officeDocument/2006/relationships/hyperlink" Target="https://www.nytimes.com/2026/10/06/us/politics/trump-maryland-submarines-anduril-baltimore.html" TargetMode="External"/><Relationship Id="rId501" Type="http://schemas.openxmlformats.org/officeDocument/2006/relationships/hyperlink" Target="https://www.nytimes.com/2026/10/06/us/politics/trump-taxpayer-funded-ads.html" TargetMode="External"/><Relationship Id="rId502" Type="http://schemas.openxmlformats.org/officeDocument/2006/relationships/hyperlink" Target="https://www.nytimes.com/2026/10/06/world/asia/trump-los-angeles-san-diego-iran.html" TargetMode="External"/><Relationship Id="rId503" Type="http://schemas.openxmlformats.org/officeDocument/2006/relationships/hyperlink" Target="https://www.pbs.org/newshour/nation/russian-oligarch-says-trump-jr-has-paid-him-back-for-wedding-celebration" TargetMode="External"/><Relationship Id="rId504" Type="http://schemas.openxmlformats.org/officeDocument/2006/relationships/hyperlink" Target="https://www.pbs.org/newshour/politics/trump-draws-cheers-then-criticism-for-musing-about-iran-taking-out-u-s-cities" TargetMode="External"/><Relationship Id="rId505" Type="http://schemas.openxmlformats.org/officeDocument/2006/relationships/hyperlink" Target="https://www.pbs.org/newshour/politics/watch-live-trump-announces-manufacturing-site-for-submarine-components-in-baltimore" TargetMode="External"/><Relationship Id="rId506" Type="http://schemas.openxmlformats.org/officeDocument/2006/relationships/hyperlink" Target="https://www.pbs.org/newshour/show/as-some-afghans-escape-the-taliban-other-refugees-are-forced-to-return" TargetMode="External"/><Relationship Id="rId507" Type="http://schemas.openxmlformats.org/officeDocument/2006/relationships/hyperlink" Target="https://www.theguardian.com/business/2026/oct/06/uk-regulator-epstein-whistleblower" TargetMode="External"/><Relationship Id="rId508" Type="http://schemas.openxmlformats.org/officeDocument/2006/relationships/hyperlink" Target="https://www.theguardian.com/sport/2026/oct/06/deion-sanders-protect-college-sports-act-football" TargetMode="External"/><Relationship Id="rId509" Type="http://schemas.openxmlformats.org/officeDocument/2006/relationships/hyperlink" Target="https://www.theguardian.com/us-news/2026/oct/06/republican-trump-iran-los-angeles-san-diego" TargetMode="External"/><Relationship Id="rId510" Type="http://schemas.openxmlformats.org/officeDocument/2006/relationships/hyperlink" Target="https://www.theguardian.com/us-news/2026/oct/06/trump-iran-threat-san-diego-los-angeles-reaction" TargetMode="External"/><Relationship Id="rId511" Type="http://schemas.openxmlformats.org/officeDocument/2006/relationships/hyperlink" Target="https://www.theguardian.com/us-news/2026/oct/06/trump-shipyard-anduril-baltimore" TargetMode="External"/><Relationship Id="rId512" Type="http://schemas.openxmlformats.org/officeDocument/2006/relationships/hyperlink" Target="https://www.today.com/video/countdown-to-midterm-elections-a-look-at-what-s-at-stake-271104069875" TargetMode="External"/><Relationship Id="rId513" Type="http://schemas.openxmlformats.org/officeDocument/2006/relationships/hyperlink" Target="https://www.washingtonpost.com/dc-md-va/2026/10/06/maryland-officials-wont-speak-trumps-shipbuilding-event/" TargetMode="External"/><Relationship Id="rId514" Type="http://schemas.openxmlformats.org/officeDocument/2006/relationships/hyperlink" Target="https://www.washingtonpost.com/politics/2026/10/06/california-leaders-slam-trump-saying-iran-could-take-out-la-or-san-diego/" TargetMode="External"/><Relationship Id="rId515" Type="http://schemas.openxmlformats.org/officeDocument/2006/relationships/hyperlink" Target="https://www.washingtonpost.com/politics/2026/10/06/susan-collins-political-survivor-tries-outrun-trump/" TargetMode="External"/><Relationship Id="rId516" Type="http://schemas.openxmlformats.org/officeDocument/2006/relationships/hyperlink" Target="https://www.washingtonpost.com/politics/2026/10/06/wash-state-teen-asks-supreme-court-bar-trans-athletes-competing/" TargetMode="External"/><Relationship Id="rId517" Type="http://schemas.openxmlformats.org/officeDocument/2006/relationships/hyperlink" Target="https://www.politico.com/news/2026/10/07/mike-rogers-canada-trade-war-01109815" TargetMode="External"/><Relationship Id="rId518" Type="http://schemas.openxmlformats.org/officeDocument/2006/relationships/hyperlink" Target="https://abcnews.com/Politics/wireStory/flight-attendants-union-flags-safety-concerns-trumps-washington-137076258" TargetMode="External"/><Relationship Id="rId519" Type="http://schemas.openxmlformats.org/officeDocument/2006/relationships/hyperlink" Target="https://www.latimes.com/california/story/2026-10-06/hilton-warm-on-tax-cuts-tepid-on-trump-cold-on-offshore-wind-during-town-hall" TargetMode="External"/><Relationship Id="rId520" Type="http://schemas.openxmlformats.org/officeDocument/2006/relationships/hyperlink" Target="https://abcnews.com/Politics/wireStory/trumps-90-medicare-rebate-rolls-millions-left-critics-137072358" TargetMode="External"/><Relationship Id="rId521" Type="http://schemas.openxmlformats.org/officeDocument/2006/relationships/hyperlink" Target="https://abcnews.com/US/wireStory/hegseth-visits-long-deployed-uss-lincoln-bestow-top-137076909" TargetMode="External"/><Relationship Id="rId522" Type="http://schemas.openxmlformats.org/officeDocument/2006/relationships/hyperlink" Target="https://abcnews.com/US/wireStory/natural-disaster-governors-order-free-national-guard-medical-137067907" TargetMode="External"/><Relationship Id="rId523" Type="http://schemas.openxmlformats.org/officeDocument/2006/relationships/hyperlink" Target="https://thehill.com/homenews/administration/6133060-live-updates-candidates-trump-texas-midterm-debates/" TargetMode="External"/><Relationship Id="rId524" Type="http://schemas.openxmlformats.org/officeDocument/2006/relationships/hyperlink" Target="https://thehill.com/homenews/administration/6133483-vance-iran-nuclear-enrichment/" TargetMode="External"/><Relationship Id="rId525" Type="http://schemas.openxmlformats.org/officeDocument/2006/relationships/hyperlink" Target="https://thehill.com/homenews/administration/6133498-david-urban-donald-trump-california-iran-attack-rhetoric-criticism/" TargetMode="External"/><Relationship Id="rId526" Type="http://schemas.openxmlformats.org/officeDocument/2006/relationships/hyperlink" Target="https://thehill.com/homenews/administration/6133615-palm-beach-presidential-lodging-plan/" TargetMode="External"/><Relationship Id="rId527" Type="http://schemas.openxmlformats.org/officeDocument/2006/relationships/hyperlink" Target="https://thehill.com/policy/defense/6134620-hegseth-awards-uss-lincoln-iran-deployment/" TargetMode="External"/><Relationship Id="rId528" Type="http://schemas.openxmlformats.org/officeDocument/2006/relationships/hyperlink" Target="https://thehill.com/video-clips/6133445-watch-live-marco-rubio-greece-western-democracy-us-europe-relations/" TargetMode="External"/><Relationship Id="rId529" Type="http://schemas.openxmlformats.org/officeDocument/2006/relationships/hyperlink" Target="https://thehill.com/video-clips/6134525-watch-live-donald-trump-san-antonio-texas-rally-paxton-de-la-cruz-gop-midterms/" TargetMode="External"/><Relationship Id="rId530" Type="http://schemas.openxmlformats.org/officeDocument/2006/relationships/hyperlink" Target="https://www.aljazeera.com/news/2026/10/7/politicians-slam-trumps-suggestion-that-iran-take-san-diego-los-angeles?traffic_source=rss" TargetMode="External"/><Relationship Id="rId531" Type="http://schemas.openxmlformats.org/officeDocument/2006/relationships/hyperlink" Target="https://www.aljazeera.com/news/2026/10/7/us-sets-new-demands-for-iran-deal-what-are-they?traffic_source=rss" TargetMode="External"/><Relationship Id="rId532" Type="http://schemas.openxmlformats.org/officeDocument/2006/relationships/hyperlink" Target="https://www.aljazeera.com/news/2026/10/7/us-supreme-court-hears-challenge-to-air-force-uxo-detonations-in-guam?traffic_source=rss" TargetMode="External"/><Relationship Id="rId533" Type="http://schemas.openxmlformats.org/officeDocument/2006/relationships/hyperlink" Target="https://www.aljazeera.com/video/newsfeed/2026/10/7/french-mayor-tear-gassed-after-shielding-protesters-from-police?traffic_source=rss" TargetMode="External"/><Relationship Id="rId534" Type="http://schemas.openxmlformats.org/officeDocument/2006/relationships/hyperlink" Target="https://www.aljazeera.com/video/newsfeed/2026/10/7/trump-on-why-he-thinks-he-deserves-the-nobel-peace-prize-2?traffic_source=rss" TargetMode="External"/><Relationship Id="rId535" Type="http://schemas.openxmlformats.org/officeDocument/2006/relationships/hyperlink" Target="https://www.bloomberg.com/news/articles/2026-10-07/-we-can-t-eat-road-salt-collins-jackson-spar-in-maine-debate" TargetMode="External"/><Relationship Id="rId536" Type="http://schemas.openxmlformats.org/officeDocument/2006/relationships/hyperlink" Target="https://www.bloomberg.com/news/articles/2026-10-07/firma-de-wall-street-apuesta-por-la-mineria-de-trump-en-venezuela" TargetMode="External"/><Relationship Id="rId537" Type="http://schemas.openxmlformats.org/officeDocument/2006/relationships/hyperlink" Target="https://www.bloomberg.com/news/articles/2026-10-07/hegseth-admits-to-lincoln-crew-he-extended-their-deployment" TargetMode="External"/><Relationship Id="rId538" Type="http://schemas.openxmlformats.org/officeDocument/2006/relationships/hyperlink" Target="https://www.bloomberg.com/news/articles/2026-10-07/rubio-says-us-unapologetic-about-power-in-warning-to-europe" TargetMode="External"/><Relationship Id="rId539" Type="http://schemas.openxmlformats.org/officeDocument/2006/relationships/hyperlink" Target="https://www.bloomberg.com/news/articles/2026-10-07/trump-amplia-alianza-militar-en-america-latina-con-menos-ayuda" TargetMode="External"/><Relationship Id="rId540" Type="http://schemas.openxmlformats.org/officeDocument/2006/relationships/hyperlink" Target="https://www.bloomberg.com/news/articles/2026-10-07/trump-builds-vast-latin-america-military-alliance-on-the-cheap" TargetMode="External"/><Relationship Id="rId541" Type="http://schemas.openxmlformats.org/officeDocument/2006/relationships/hyperlink" Target="https://www.bloomberg.com/news/articles/2026-10-07/trump-s-new-ai-czar-to-visit-top-ai-firms-on-silicon-valley-tour" TargetMode="External"/><Relationship Id="rId542" Type="http://schemas.openxmlformats.org/officeDocument/2006/relationships/hyperlink" Target="https://www.bloomberg.com/news/articles/2026-10-07/uk-sees-trump-s-bomber-jets-move-boosting-iran-and-russia" TargetMode="External"/><Relationship Id="rId543" Type="http://schemas.openxmlformats.org/officeDocument/2006/relationships/hyperlink" Target="https://www.bloomberg.com/news/articles/2026-10-07/us-enlists-trading-partners-in-pledge-to-address-excess-capacity" TargetMode="External"/><Relationship Id="rId544" Type="http://schemas.openxmlformats.org/officeDocument/2006/relationships/hyperlink" Target="https://www.bloomberg.com/news/newsletters/2026-10-07/trump-tries-texas-rescue-as-gop-alarm-grows" TargetMode="External"/><Relationship Id="rId545" Type="http://schemas.openxmlformats.org/officeDocument/2006/relationships/hyperlink" Target="https://www.bloomberg.com/news/videos/2026-10-07/trump-heads-to-texas-but-won-t-see-governor-abbott-video" TargetMode="External"/><Relationship Id="rId546" Type="http://schemas.openxmlformats.org/officeDocument/2006/relationships/hyperlink" Target="https://www.cbsnews.com/news/doj-fbi-minnesota-counterterrorism-action/" TargetMode="External"/><Relationship Id="rId547" Type="http://schemas.openxmlformats.org/officeDocument/2006/relationships/hyperlink" Target="https://www.cbsnews.com/news/lansing-police-investigate-five-deaths-serial-killer/" TargetMode="External"/><Relationship Id="rId548" Type="http://schemas.openxmlformats.org/officeDocument/2006/relationships/hyperlink" Target="https://www.cbsnews.com/news/maine-senate-debate-collins-jackson-trump/" TargetMode="External"/><Relationship Id="rId549" Type="http://schemas.openxmlformats.org/officeDocument/2006/relationships/hyperlink" Target="https://www.cbsnews.com/news/trump-administration-considering-presidential-retreat-his-florida-golf-course/" TargetMode="External"/><Relationship Id="rId550" Type="http://schemas.openxmlformats.org/officeDocument/2006/relationships/hyperlink" Target="https://www.nbcnews.com/business/energy/fuel-industry-warns-red-dye-diesel-trump-order-rcna601979" TargetMode="External"/><Relationship Id="rId551" Type="http://schemas.openxmlformats.org/officeDocument/2006/relationships/hyperlink" Target="https://www.nbcnews.com/meet-the-press/video/-you-can-t-just-say-end-the-war-fmr-biden-aide-reflects-on-oct-7-attack-and-its-aftermath-271206982001" TargetMode="External"/><Relationship Id="rId552" Type="http://schemas.openxmlformats.org/officeDocument/2006/relationships/hyperlink" Target="https://www.nbcnews.com/now/video/trump-does-not-think-plague-in-russia-is-a-bioweapon-271195205703" TargetMode="External"/><Relationship Id="rId553" Type="http://schemas.openxmlformats.org/officeDocument/2006/relationships/hyperlink" Target="https://www.nbcnews.com/politics/2026-election/georgia-governor-candidates-spar-economy-trump-lone-debate-rcna601124" TargetMode="External"/><Relationship Id="rId554" Type="http://schemas.openxmlformats.org/officeDocument/2006/relationships/hyperlink" Target="https://www.nbcnews.com/politics/2026-election/susan-collins-troy-jackson-clash-trump-seniority-maines-first-senate-d-rcna601346" TargetMode="External"/><Relationship Id="rId555" Type="http://schemas.openxmlformats.org/officeDocument/2006/relationships/hyperlink" Target="https://www.npr.org/2026/10/07/nx-s1-5991687/trump-medicare-aca-payments-midterms" TargetMode="External"/><Relationship Id="rId556" Type="http://schemas.openxmlformats.org/officeDocument/2006/relationships/hyperlink" Target="https://www.npr.org/2026/10/07/nx-s1-5992824/trump-approves-execution-by-firing-squad-for-2009-fort-hood-shooter" TargetMode="External"/><Relationship Id="rId557" Type="http://schemas.openxmlformats.org/officeDocument/2006/relationships/hyperlink" Target="https://www.npr.org/2026/10/07/nx-s1-5993539/firing-squad-execution-nidal-hasan-fort-hood" TargetMode="External"/><Relationship Id="rId558" Type="http://schemas.openxmlformats.org/officeDocument/2006/relationships/hyperlink" Target="https://www.nytimes.com/2026/10/06/us/politics/maine-senate-debate-takeaways.html" TargetMode="External"/><Relationship Id="rId559" Type="http://schemas.openxmlformats.org/officeDocument/2006/relationships/hyperlink" Target="https://www.nytimes.com/2026/10/07/us/baltimore-shooting-girl-killed-parking-spot.html" TargetMode="External"/><Relationship Id="rId560" Type="http://schemas.openxmlformats.org/officeDocument/2006/relationships/hyperlink" Target="https://www.nytimes.com/2026/10/07/us/politics/supreme-court-air-force-guam.html" TargetMode="External"/><Relationship Id="rId561" Type="http://schemas.openxmlformats.org/officeDocument/2006/relationships/hyperlink" Target="https://www.nytimes.com/2026/10/07/us/politics/trump-iran-retreat.html" TargetMode="External"/><Relationship Id="rId562" Type="http://schemas.openxmlformats.org/officeDocument/2006/relationships/hyperlink" Target="https://www.nytimes.com/2026/10/07/us/trump-russia-blair-lacivita.html" TargetMode="External"/><Relationship Id="rId563" Type="http://schemas.openxmlformats.org/officeDocument/2006/relationships/hyperlink" Target="https://www.pbs.org/newshour/politics/flight-attendants-union-raises-safety-concerns-over-trumps-washington-arch" TargetMode="External"/><Relationship Id="rId564" Type="http://schemas.openxmlformats.org/officeDocument/2006/relationships/hyperlink" Target="https://www.pbs.org/newshour/politics/watch-live-trump-speaks-at-rally-for-senate-candidate-ken-paxton-in-san-antonio" TargetMode="External"/><Relationship Id="rId565" Type="http://schemas.openxmlformats.org/officeDocument/2006/relationships/hyperlink" Target="https://www.pbs.org/newshour/politics/watch-trump-announces-eligible-u-s-children-automatically-enrolled-in-trump-accounts" TargetMode="External"/><Relationship Id="rId566" Type="http://schemas.openxmlformats.org/officeDocument/2006/relationships/hyperlink" Target="https://www.pbs.org/newshour/show/what-the-cornell-case-reveals-about-how-sexual-assault-allegations-are-handled" TargetMode="External"/><Relationship Id="rId567" Type="http://schemas.openxmlformats.org/officeDocument/2006/relationships/hyperlink" Target="https://www.theguardian.com/science/video/2026/oct/07/moment-karl-deisseroth-tells-his-family-he-won-the-nobel-prize-in-medicine-video" TargetMode="External"/><Relationship Id="rId568" Type="http://schemas.openxmlformats.org/officeDocument/2006/relationships/hyperlink" Target="https://www.theguardian.com/us-news/2026/oct/07/mall-of-america-thwarted-attack" TargetMode="External"/><Relationship Id="rId569" Type="http://schemas.openxmlformats.org/officeDocument/2006/relationships/hyperlink" Target="https://www.theguardian.com/us-news/2026/oct/07/pete-hegseth-uss-abraham-lincoln" TargetMode="External"/><Relationship Id="rId570" Type="http://schemas.openxmlformats.org/officeDocument/2006/relationships/hyperlink" Target="https://www.theguardian.com/us-news/2026/oct/07/rubio-greece-trump-america-first-speech" TargetMode="External"/><Relationship Id="rId571" Type="http://schemas.openxmlformats.org/officeDocument/2006/relationships/hyperlink" Target="https://www.today.com/video/republican-candidates-in-tight-races-try-to-distance-from-trump-271184965600" TargetMode="External"/><Relationship Id="rId572" Type="http://schemas.openxmlformats.org/officeDocument/2006/relationships/hyperlink" Target="https://www.washingtonpost.com/business/2026/10/07/trump-touts-auto-enrollment-child-investment-accounts/" TargetMode="External"/><Relationship Id="rId573" Type="http://schemas.openxmlformats.org/officeDocument/2006/relationships/hyperlink" Target="https://www.washingtonpost.com/politics/2026/10/07/supreme-court-wrestles-with-fight-over-air-force-munitions-disposal-site-guam/" TargetMode="External"/><Relationship Id="rId574" Type="http://schemas.openxmlformats.org/officeDocument/2006/relationships/hyperlink" Target="https://www.washingtonpost.com/politics/2026/10/07/trump-backs-plan-camp-david-style-presidential-retreat-his-golf-club/" TargetMode="External"/><Relationship Id="rId575" Type="http://schemas.openxmlformats.org/officeDocument/2006/relationships/hyperlink" Target="https://www.washingtonpost.com/politics/2026/10/07/trump-gets-caught-weave-hands-democrats-target/" TargetMode="External"/><Relationship Id="rId576" Type="http://schemas.openxmlformats.org/officeDocument/2006/relationships/hyperlink" Target="https://www.washingtonpost.com/politics/2026/10/07/trump-rebukes-advisers-chris-lacivita-james-blair-taking-other-work/" TargetMode="External"/><Relationship Id="rId577" Type="http://schemas.openxmlformats.org/officeDocument/2006/relationships/hyperlink" Target="https://www.washingtonpost.com/politics/2026/10/07/trump-returns-texas-where-republicans-are-struggling/" TargetMode="External"/><Relationship Id="rId578" Type="http://schemas.openxmlformats.org/officeDocument/2006/relationships/hyperlink" Target="https://www.washingtonpost.com/politics/2026/10/07/trump-says-reflecting-pool-will-be-refilled-this-week-work-is-ongoing/" TargetMode="External"/><Relationship Id="rId579" Type="http://schemas.openxmlformats.org/officeDocument/2006/relationships/hyperlink" Target="https://www.theguardian.com/commentisfree/2026/oct/08/trump-press-attacks-politico" TargetMode="External"/><Relationship Id="rId580" Type="http://schemas.openxmlformats.org/officeDocument/2006/relationships/hyperlink" Target="https://abcnews.com/Politics/wireStory/fda-review-abortion-pill-continue-year-137085064" TargetMode="External"/><Relationship Id="rId581" Type="http://schemas.openxmlformats.org/officeDocument/2006/relationships/hyperlink" Target="https://abcnews.com/Politics/wireStory/trump-proposes-camp-david-style-presidential-retreat-private-137080794" TargetMode="External"/><Relationship Id="rId582" Type="http://schemas.openxmlformats.org/officeDocument/2006/relationships/hyperlink" Target="https://www.latimes.com/politics/story/2026-10-07/trump-says-he-wont-let-iran-strike-la-or-san-diego-not-going-to-let-that-happen" TargetMode="External"/><Relationship Id="rId583" Type="http://schemas.openxmlformats.org/officeDocument/2006/relationships/hyperlink" Target="https://www.axios.com/2026/10/08/republicans-triage-campaign-midterms" TargetMode="External"/><Relationship Id="rId584" Type="http://schemas.openxmlformats.org/officeDocument/2006/relationships/hyperlink" Target="https://theintercept.com/2026/10/08/hegseth-military-ai-drones-autonomous-war/" TargetMode="External"/><Relationship Id="rId585" Type="http://schemas.openxmlformats.org/officeDocument/2006/relationships/hyperlink" Target="https://abcnews.com/Politics/wireStory/disaster-relief-funding-creeping-trumps-midterm-rhetoric-critics-137076581" TargetMode="External"/><Relationship Id="rId586" Type="http://schemas.openxmlformats.org/officeDocument/2006/relationships/hyperlink" Target="https://thehill.com/homenews/6135542-roger-clemens-medal-of-freedom-trump/" TargetMode="External"/><Relationship Id="rId587" Type="http://schemas.openxmlformats.org/officeDocument/2006/relationships/hyperlink" Target="https://thehill.com/homenews/administration/6135448-trump-threatened-la-san-diego/" TargetMode="External"/><Relationship Id="rId588" Type="http://schemas.openxmlformats.org/officeDocument/2006/relationships/hyperlink" Target="https://thehill.com/homenews/administration/6137220-susie-wiles-daughter-republika-srpska/" TargetMode="External"/><Relationship Id="rId589" Type="http://schemas.openxmlformats.org/officeDocument/2006/relationships/hyperlink" Target="https://thehill.com/homenews/campaign/6137381-trump-attacks-el-sayed-faith/" TargetMode="External"/><Relationship Id="rId590" Type="http://schemas.openxmlformats.org/officeDocument/2006/relationships/hyperlink" Target="https://thehill.com/newsletters/business-economy/6137609-nfl-urges-supreme-court-prediction-markets/" TargetMode="External"/><Relationship Id="rId591" Type="http://schemas.openxmlformats.org/officeDocument/2006/relationships/hyperlink" Target="https://thehill.com/newsletters/technology/6137501-vance-takes-aim-at-microsoft-over-foreign-workers/" TargetMode="External"/><Relationship Id="rId592" Type="http://schemas.openxmlformats.org/officeDocument/2006/relationships/hyperlink" Target="https://thehill.com/opinion/immigration/6135449-haitian-tps-economic-impact/" TargetMode="External"/><Relationship Id="rId593" Type="http://schemas.openxmlformats.org/officeDocument/2006/relationships/hyperlink" Target="https://thehill.com/policy/healthcare/6135515-fda-mifepristone-abortion-pill-review-delay/" TargetMode="External"/><Relationship Id="rId594" Type="http://schemas.openxmlformats.org/officeDocument/2006/relationships/hyperlink" Target="https://thehill.com/policy/healthcare/6137173-hhs-launches-vaccine-injury-clinic/" TargetMode="External"/><Relationship Id="rId595" Type="http://schemas.openxmlformats.org/officeDocument/2006/relationships/hyperlink" Target="https://thehill.com/policy/international/6136255-rubio-deflects-guilfoyle-controversy/" TargetMode="External"/><Relationship Id="rId596" Type="http://schemas.openxmlformats.org/officeDocument/2006/relationships/hyperlink" Target="https://thehill.com/policy/international/6137046-trump-statue-european-parliament/" TargetMode="External"/><Relationship Id="rId597" Type="http://schemas.openxmlformats.org/officeDocument/2006/relationships/hyperlink" Target="https://www.aljazeera.com/news/2026/10/8/hegseth-says-firing-squad-execution-of-fort-hood-shooter-will-be-public?traffic_source=rss" TargetMode="External"/><Relationship Id="rId598" Type="http://schemas.openxmlformats.org/officeDocument/2006/relationships/hyperlink" Target="https://www.aljazeera.com/news/2026/10/8/school-protests-blockades-resume-in-france-despite-pms-promise-to-act?traffic_source=rss" TargetMode="External"/><Relationship Id="rId599" Type="http://schemas.openxmlformats.org/officeDocument/2006/relationships/hyperlink" Target="https://www.aljazeera.com/news/2026/10/8/south-africa-protests-turn-violent-amid-rage-over-asylum-ruling?traffic_source=rss" TargetMode="External"/><Relationship Id="rId600" Type="http://schemas.openxmlformats.org/officeDocument/2006/relationships/hyperlink" Target="https://www.aljazeera.com/video/newsfeed/2026/10/8/police-use-tear-gas-and-water-cannons-on-student-protestors-in-paris?traffic_source=rss" TargetMode="External"/><Relationship Id="rId601" Type="http://schemas.openxmlformats.org/officeDocument/2006/relationships/hyperlink" Target="https://www.bbc.co.uk/news/articles/c9gkvxjvl7v3o?at_medium=RSS&amp;at_campaign=rss" TargetMode="External"/><Relationship Id="rId602" Type="http://schemas.openxmlformats.org/officeDocument/2006/relationships/hyperlink" Target="https://www.bloomberg.com/news/articles/2026-10-08/slovak-premier-wants-statue-mocking-trump-at-eu-parliament-to-go" TargetMode="External"/><Relationship Id="rId603" Type="http://schemas.openxmlformats.org/officeDocument/2006/relationships/hyperlink" Target="https://www.bloomberg.com/news/articles/2026-10-08/trump-s-latest-trades-include-stakes-in-meta-and-spacex-debt" TargetMode="External"/><Relationship Id="rId604" Type="http://schemas.openxmlformats.org/officeDocument/2006/relationships/hyperlink" Target="https://www.bloomberg.com/news/videos/2026-10-08/tight-race-republicans-confront-trump-dilemma-video" TargetMode="External"/><Relationship Id="rId605" Type="http://schemas.openxmlformats.org/officeDocument/2006/relationships/hyperlink" Target="https://www.cbsnews.com/news/book-excerpt-ethel-kennedy-the-extraordinary-life-and-bold-legacy-by-kerry-kennedy/" TargetMode="External"/><Relationship Id="rId606" Type="http://schemas.openxmlformats.org/officeDocument/2006/relationships/hyperlink" Target="https://www.cbsnews.com/news/daca-renewal-applications-face-record-delays-costing-some-their-jobs/" TargetMode="External"/><Relationship Id="rId607" Type="http://schemas.openxmlformats.org/officeDocument/2006/relationships/hyperlink" Target="https://www.cbsnews.com/news/nfl-supreme-court-prediction-market-case/" TargetMode="External"/><Relationship Id="rId608" Type="http://schemas.openxmlformats.org/officeDocument/2006/relationships/hyperlink" Target="https://www.cbsnews.com/news/north-carolina-man-presses-doj-lawmakers-career-felons/" TargetMode="External"/><Relationship Id="rId609" Type="http://schemas.openxmlformats.org/officeDocument/2006/relationships/hyperlink" Target="https://www.cbsnews.com/news/russia-trump-susie-wiles-milorad-dodik-bosnia-serbia/" TargetMode="External"/><Relationship Id="rId610" Type="http://schemas.openxmlformats.org/officeDocument/2006/relationships/hyperlink" Target="https://www.cbsnews.com/video/family-demands-answers-police-teens-death/" TargetMode="External"/><Relationship Id="rId611" Type="http://schemas.openxmlformats.org/officeDocument/2006/relationships/hyperlink" Target="https://www.cbsnews.com/video/iowa-trucker-says-iran-war-fuel-prices-have-been-major-struggle/" TargetMode="External"/><Relationship Id="rId612" Type="http://schemas.openxmlformats.org/officeDocument/2006/relationships/hyperlink" Target="https://www.cbsnews.com/video/trump-approves-nearly-18-million-in-disaster-relief-for-wisconsin-towns-desperate-for-tornado-aid/" TargetMode="External"/><Relationship Id="rId613" Type="http://schemas.openxmlformats.org/officeDocument/2006/relationships/hyperlink" Target="https://www.cbsnews.com/video/wisconsin-residents-whove-been-waiting-since-july-get-relief-after-trump-approves-fema-funding/" TargetMode="External"/><Relationship Id="rId614" Type="http://schemas.openxmlformats.org/officeDocument/2006/relationships/hyperlink" Target="https://www.nbcnews.com/business/energy/oil-prices-stocks-trump-iran-rcna602248" TargetMode="External"/><Relationship Id="rId615" Type="http://schemas.openxmlformats.org/officeDocument/2006/relationships/hyperlink" Target="https://www.nbcnews.com/nightly-news/video/guilfoyle-accused-by-trump-donor-of-100k-request-for-credit-card-bill-271299141687" TargetMode="External"/><Relationship Id="rId616" Type="http://schemas.openxmlformats.org/officeDocument/2006/relationships/hyperlink" Target="https://www.nbcnews.com/politics/2026-election/trump-dominates-iowa-senate-debate-afar-hinson-turek-rcna602129" TargetMode="External"/><Relationship Id="rId617" Type="http://schemas.openxmlformats.org/officeDocument/2006/relationships/hyperlink" Target="https://www.nbcnews.com/politics/donald-trump/protect-us-cities-iran-take-out-los-angeles-san-diego-rcna602211" TargetMode="External"/><Relationship Id="rId618" Type="http://schemas.openxmlformats.org/officeDocument/2006/relationships/hyperlink" Target="https://www.nbcnews.com/video/trump-appears-to-reframe-let-them-hit-comment-during-san-antonio-rally-271226437732" TargetMode="External"/><Relationship Id="rId619" Type="http://schemas.openxmlformats.org/officeDocument/2006/relationships/hyperlink" Target="https://www.npr.org/2026/10/08/nx-s1-5903204/crypto-prediction-markets-cftc-weakens" TargetMode="External"/><Relationship Id="rId620" Type="http://schemas.openxmlformats.org/officeDocument/2006/relationships/hyperlink" Target="https://www.npr.org/2026/10/08/nx-s1-5993779/trump-wants-to-turn-one-of-his-florida-golf-clubs-into-a-camp-david-style-retreat" TargetMode="External"/><Relationship Id="rId621" Type="http://schemas.openxmlformats.org/officeDocument/2006/relationships/hyperlink" Target="https://www.nytimes.com/2026/10/07/us/elections/in-texas-trump-and-paxton-make-for-an-awkward-pair.html" TargetMode="External"/><Relationship Id="rId622" Type="http://schemas.openxmlformats.org/officeDocument/2006/relationships/hyperlink" Target="https://www.nytimes.com/2026/10/07/us/hope-florida-casey-desantis-grand-jury-expunge.html" TargetMode="External"/><Relationship Id="rId623" Type="http://schemas.openxmlformats.org/officeDocument/2006/relationships/hyperlink" Target="https://www.nytimes.com/2026/10/08/us/elections/trump-voter-enthusiasm-midterms.html" TargetMode="External"/><Relationship Id="rId624" Type="http://schemas.openxmlformats.org/officeDocument/2006/relationships/hyperlink" Target="https://www.nytimes.com/2026/10/08/us/politics/trump-iran-war-options.html" TargetMode="External"/><Relationship Id="rId625" Type="http://schemas.openxmlformats.org/officeDocument/2006/relationships/hyperlink" Target="https://www.nytimes.com/2026/10/08/us/politics/trump-republican-voters.html" TargetMode="External"/><Relationship Id="rId626" Type="http://schemas.openxmlformats.org/officeDocument/2006/relationships/hyperlink" Target="https://www.pbs.org/newshour/politics/exclusive-house-democrats-ask-kimberly-guilfoyle-for-records-related-to-alleged-pay-to-pay-scheme" TargetMode="External"/><Relationship Id="rId627" Type="http://schemas.openxmlformats.org/officeDocument/2006/relationships/hyperlink" Target="https://www.pbs.org/newshour/politics/watch-live-utahs-u-s-house-candidates-kennedy-larsen-meet-for-debate" TargetMode="External"/><Relationship Id="rId628" Type="http://schemas.openxmlformats.org/officeDocument/2006/relationships/hyperlink" Target="https://www.pbs.org/newshour/world/report-alleges-ambassador-guilfoyle-improperly-asked-a-donor-to-pay-her-credit-card-bill-rubio-refuses-to-comment" TargetMode="External"/><Relationship Id="rId629" Type="http://schemas.openxmlformats.org/officeDocument/2006/relationships/hyperlink" Target="https://www.theguardian.com/commentisfree/2026/oct/08/ai-death-war-sam-altman" TargetMode="External"/><Relationship Id="rId630" Type="http://schemas.openxmlformats.org/officeDocument/2006/relationships/hyperlink" Target="https://www.washingtonpost.com/politics/2026/10/08/hegseth-wants-fort-hood-shooters-execution-by-firing-squad-be-public/" TargetMode="External"/><Relationship Id="rId631" Type="http://schemas.openxmlformats.org/officeDocument/2006/relationships/hyperlink" Target="https://www.washingtonpost.com/politics/2026/10/08/south-carolina-senate-candidate-annie-andrews-releases-transgender-issues-ad/" TargetMode="External"/><Relationship Id="rId632" Type="http://schemas.openxmlformats.org/officeDocument/2006/relationships/hyperlink" Target="https://www.washingtonpost.com/politics/2026/10/08/trump-calls-paxton-talarico-debate-texas-senate-race-heats-up/" TargetMode="External"/><Relationship Id="rId633" Type="http://schemas.openxmlformats.org/officeDocument/2006/relationships/hyperlink" Target="https://www.washingtonpost.com/politics/2026/10/08/trump-says-we-protect-our-cities-after-suggesting-iran-could-take-out-la-or-san-diego/" TargetMode="External"/><Relationship Id="rId634" Type="http://schemas.openxmlformats.org/officeDocument/2006/relationships/hyperlink" Target="https://www.washingtonpost.com/politics/2026/10/08/trump-still-resents-peace-prize-snub-seldom-talks-about-it-anymore/" TargetMode="External"/><Relationship Id="rId635" Type="http://schemas.openxmlformats.org/officeDocument/2006/relationships/hyperlink" Target="https://www.washingtonpost.com/politics/2026/10/08/why-iowa-is-such-competitive-state-midterm-elections/" TargetMode="External"/><Relationship Id="rId636" Type="http://schemas.openxmlformats.org/officeDocument/2006/relationships/hyperlink" Target="https://www.npr.org/2026/10/09/nx-s1-5996586/trumps-affordable-suit" TargetMode="External"/><Relationship Id="rId637" Type="http://schemas.openxmlformats.org/officeDocument/2006/relationships/hyperlink" Target="https://www.bbc.co.uk/news/articles/ck20r39nl3qzo?at_medium=RSS&amp;at_campaign=rss" TargetMode="External"/><Relationship Id="rId638" Type="http://schemas.openxmlformats.org/officeDocument/2006/relationships/hyperlink" Target="https://www.nytimes.com/2026/10/09/us/politics/fort-hood-execution-legal-challenges.html" TargetMode="External"/><Relationship Id="rId639" Type="http://schemas.openxmlformats.org/officeDocument/2006/relationships/hyperlink" Target="https://www.washingtonpost.com/business/2026/10/09/union-leader-reviled-by-trump-wins-reelection-uaw/" TargetMode="External"/><Relationship Id="rId640" Type="http://schemas.openxmlformats.org/officeDocument/2006/relationships/hyperlink" Target="https://www.politico.com/news/2026/10/09/poll-trump-voters-candidate-breaks-battlegrounds-01112449" TargetMode="External"/><Relationship Id="rId641" Type="http://schemas.openxmlformats.org/officeDocument/2006/relationships/hyperlink" Target="https://www.politico.com/video/2026/10/08/byron-donalds-says-he-is-not-a-yes-man-to-trump-2194998" TargetMode="External"/><Relationship Id="rId642" Type="http://schemas.openxmlformats.org/officeDocument/2006/relationships/hyperlink" Target="https://www.nbcnews.com/politics/trump-administration/katie-zacharia-white-house-press-secretary-trump-rcna602560" TargetMode="External"/><Relationship Id="rId643" Type="http://schemas.openxmlformats.org/officeDocument/2006/relationships/hyperlink" Target="https://www.nbcnews.com/news/us-news/west-virginia-hunger-trump-cuts-food-stamps-gas-prices-iran-rcna601637" TargetMode="External"/><Relationship Id="rId644" Type="http://schemas.openxmlformats.org/officeDocument/2006/relationships/hyperlink" Target="https://www.theguardian.com/us-news/video/2026/oct/09/pete-hegseth-execution-fort-hood-mass-killer-livestreamed-video" TargetMode="External"/><Relationship Id="rId645" Type="http://schemas.openxmlformats.org/officeDocument/2006/relationships/hyperlink" Target="https://www.cbsnews.com/news/trump-lisa-cook-committee-fed-governor/" TargetMode="External"/><Relationship Id="rId646" Type="http://schemas.openxmlformats.org/officeDocument/2006/relationships/hyperlink" Target="https://www.cbsnews.com/news/durbin-fbi-hiring-standards-bestiality-prostitution-doj-inspector-general/" TargetMode="External"/><Relationship Id="rId647" Type="http://schemas.openxmlformats.org/officeDocument/2006/relationships/hyperlink" Target="https://abcnews.com/Politics/wireStory/trumps-memorial-arch-faces-new-lawsuit-arlington-county-137117287" TargetMode="External"/><Relationship Id="rId648" Type="http://schemas.openxmlformats.org/officeDocument/2006/relationships/hyperlink" Target="https://abcnews.com/US/wireStory/fbi-arrests-suspect-shinyhunters-hack-bureaus-jobs-portal-137133935" TargetMode="External"/><Relationship Id="rId649" Type="http://schemas.openxmlformats.org/officeDocument/2006/relationships/hyperlink" Target="https://www.pbs.org/newshour/show/navi-pillay-wins-nobel-peace-prize-after-long-career-of-investigating-war-crimes" TargetMode="External"/><Relationship Id="rId650" Type="http://schemas.openxmlformats.org/officeDocument/2006/relationships/hyperlink" Target="https://www.pbs.org/newshour/show/how-local-officials-are-testing-voting-machines-to-ensure-election-integrity" TargetMode="External"/><Relationship Id="rId651" Type="http://schemas.openxmlformats.org/officeDocument/2006/relationships/hyperlink" Target="https://www.pbs.org/newshour/show/it-was-a-definite-quid-pro-quo-gop-donor-who-accused-guilfoyle-of-corruption-speaks-out" TargetMode="External"/><Relationship Id="rId652" Type="http://schemas.openxmlformats.org/officeDocument/2006/relationships/hyperlink" Target="https://www.pbs.org/newshour/politics/watch-vance-says-hes-not-going-to-be-watching-livestream-of-fort-hood-shooters-execution" TargetMode="External"/><Relationship Id="rId653" Type="http://schemas.openxmlformats.org/officeDocument/2006/relationships/hyperlink" Target="https://www.pbs.org/newshour/politics/trump-administration-relaxes-rules-around-political-events-for-blanche-other-senate-approved-appointees" TargetMode="External"/><Relationship Id="rId654" Type="http://schemas.openxmlformats.org/officeDocument/2006/relationships/hyperlink" Target="https://www.pbs.org/newshour/politics/trump-wants-talarico-and-paxton-to-debate-talarico-couldnt-be-happier" TargetMode="External"/><Relationship Id="rId655" Type="http://schemas.openxmlformats.org/officeDocument/2006/relationships/hyperlink" Target="https://www.pbs.org/newshour/politics/watch-live-trump-rallies-with-new-yorks-gop-gubernatorial-candidate-bruce-blakeman" TargetMode="External"/><Relationship Id="rId656" Type="http://schemas.openxmlformats.org/officeDocument/2006/relationships/hyperlink" Target="https://www.pbs.org/newshour/nation/trumps-memorial-arch-faces-a-new-lawsuit-from-arlington-county-virginia" TargetMode="External"/><Relationship Id="rId657" Type="http://schemas.openxmlformats.org/officeDocument/2006/relationships/hyperlink" Target="https://www.pbs.org/newshour/nation/your-child-may-be-automatically-enrolled-in-a-trump-account-heres-what-to-know" TargetMode="External"/><Relationship Id="rId658" Type="http://schemas.openxmlformats.org/officeDocument/2006/relationships/hyperlink" Target="https://www.axios.com/2026/10/09/navi-pillay-nobel-peace-prize-trump" TargetMode="External"/><Relationship Id="rId659" Type="http://schemas.openxmlformats.org/officeDocument/2006/relationships/hyperlink" Target="https://thehill.com/homenews/administration/6138039-trump-somali-immigrants-minnesota/" TargetMode="External"/><Relationship Id="rId660" Type="http://schemas.openxmlformats.org/officeDocument/2006/relationships/hyperlink" Target="https://thehill.com/homenews/administration/6139979-trump-mixed-hasan-execution-livestream/" TargetMode="External"/><Relationship Id="rId661" Type="http://schemas.openxmlformats.org/officeDocument/2006/relationships/hyperlink" Target="https://thehill.com/homenews/campaign/6138632-poll-trump-voters-break-away/" TargetMode="External"/><Relationship Id="rId662" Type="http://schemas.openxmlformats.org/officeDocument/2006/relationships/hyperlink" Target="https://thehill.com/newsletters/defense-national-security/6139878-fierce-bipartisan-pushback-over-hegseths-plan-for-livestream-execution/" TargetMode="External"/><Relationship Id="rId663" Type="http://schemas.openxmlformats.org/officeDocument/2006/relationships/hyperlink" Target="https://thehill.com/newsletters/energy-environment/6140010-trump-says-russia-will-export-diesel-lifts-sanctions/" TargetMode="External"/><Relationship Id="rId664" Type="http://schemas.openxmlformats.org/officeDocument/2006/relationships/hyperlink" Target="https://thehill.com/opinion/white-house/6137051-orban-style-taxpayer-giveaways/" TargetMode="External"/><Relationship Id="rId665" Type="http://schemas.openxmlformats.org/officeDocument/2006/relationships/hyperlink" Target="https://thehill.com/policy/healthcare/6139608-hhs-dea-synthetic-kratom-restrictions/" TargetMode="External"/><Relationship Id="rId666" Type="http://schemas.openxmlformats.org/officeDocument/2006/relationships/hyperlink" Target="https://thehill.com/policy/international/6138693-rubio-imposes-icc-sanctions-nobel-prize/" TargetMode="External"/><Relationship Id="rId667" Type="http://schemas.openxmlformats.org/officeDocument/2006/relationships/hyperlink" Target="https://thehill.com/regulation/court-battles/6138098-arlington-county-trump-arch-lawsuit/" TargetMode="External"/><Relationship Id="rId668" Type="http://schemas.openxmlformats.org/officeDocument/2006/relationships/hyperlink" Target="https://www.aljazeera.com/news/2026/10/9/is-trump-signalling-a-return-to-war-with-iran-after-the-midterms?traffic_source=rss" TargetMode="External"/><Relationship Id="rId669" Type="http://schemas.openxmlformats.org/officeDocument/2006/relationships/hyperlink" Target="https://www.aljazeera.com/news/2026/10/9/katie-zacharia-offered-position-as-white-house-press-secretary?traffic_source=rss" TargetMode="External"/><Relationship Id="rId670" Type="http://schemas.openxmlformats.org/officeDocument/2006/relationships/hyperlink" Target="https://www.aljazeera.com/news/2026/10/9/satire-silenced-indian-artists-face-censorship-as-anti-modi-protests-grow?traffic_source=rss" TargetMode="External"/><Relationship Id="rId671" Type="http://schemas.openxmlformats.org/officeDocument/2006/relationships/hyperlink" Target="https://www.aljazeera.com/news/2026/10/9/trumps-planned-dc-arch-faces-new-lawsuit?traffic_source=rss" TargetMode="External"/><Relationship Id="rId672" Type="http://schemas.openxmlformats.org/officeDocument/2006/relationships/hyperlink" Target="https://www.aljazeera.com/news/2026/10/9/us-sanctions-international-criminal-court-itself-in-latest-escalation?traffic_source=rss" TargetMode="External"/><Relationship Id="rId673" Type="http://schemas.openxmlformats.org/officeDocument/2006/relationships/hyperlink" Target="https://www.aljazeera.com/video/newsfeed/2026/10/9/trump-confirms-fort-hood-shooters-execution-will-be-by-firing-squad?traffic_source=rss" TargetMode="External"/><Relationship Id="rId674" Type="http://schemas.openxmlformats.org/officeDocument/2006/relationships/hyperlink" Target="https://www.bloomberg.com/news/articles/2026-10-09/fbi-arrests-suspect-allegedly-tied-to-shinyhunters-hacking-gang" TargetMode="External"/><Relationship Id="rId675" Type="http://schemas.openxmlformats.org/officeDocument/2006/relationships/hyperlink" Target="https://www.bloomberg.com/news/articles/2026-10-09/india-slams-vance-for-offensive-comments-on-foreign-workers" TargetMode="External"/><Relationship Id="rId676" Type="http://schemas.openxmlformats.org/officeDocument/2006/relationships/hyperlink" Target="https://www.bloomberg.com/news/articles/2026-10-09/trump-s-security-chief-says-plane-ruse-breach-is-regrettable" TargetMode="External"/><Relationship Id="rId677" Type="http://schemas.openxmlformats.org/officeDocument/2006/relationships/hyperlink" Target="https://www.bloomberg.com/news/videos/2026-10-09/charlamagne-tha-god-on-midterm-elections-podcast-biz-video" TargetMode="External"/><Relationship Id="rId678" Type="http://schemas.openxmlformats.org/officeDocument/2006/relationships/hyperlink" Target="https://www.nbcnews.com/business/economy/trump-probe-fed-gov-lisa-cook-rcna602500" TargetMode="External"/><Relationship Id="rId679" Type="http://schemas.openxmlformats.org/officeDocument/2006/relationships/hyperlink" Target="https://www.nbcnews.com/business/energy/trump-putin-diesel-prices-rcna602566" TargetMode="External"/><Relationship Id="rId680" Type="http://schemas.openxmlformats.org/officeDocument/2006/relationships/hyperlink" Target="https://www.nbcnews.com/nightly-news/video/backlash-to-livestream-of-firing-squad-execution-271368773744" TargetMode="External"/><Relationship Id="rId681" Type="http://schemas.openxmlformats.org/officeDocument/2006/relationships/hyperlink" Target="https://www.nbcnews.com/politics/2026-election/georgia-senate-debate-ossoff-collins-fight-trump-biden-era-policies-rcna602279" TargetMode="External"/><Relationship Id="rId682" Type="http://schemas.openxmlformats.org/officeDocument/2006/relationships/hyperlink" Target="https://www.nbcnews.com/politics/immigration/president-donald-trump-urges-minnesotans-fight-back-somali-immigrants-rcna602431" TargetMode="External"/><Relationship Id="rId683" Type="http://schemas.openxmlformats.org/officeDocument/2006/relationships/hyperlink" Target="https://www.npr.org/2026/10/09/nx-s1-5995532/trumps-war-in-iran-in-spotlight-ahead-of-midterms" TargetMode="External"/><Relationship Id="rId684" Type="http://schemas.openxmlformats.org/officeDocument/2006/relationships/hyperlink" Target="https://www.nytimes.com/2026/10/08/us/politics/arlington-county-lawsuit-trump-arch.html" TargetMode="External"/><Relationship Id="rId685" Type="http://schemas.openxmlformats.org/officeDocument/2006/relationships/hyperlink" Target="https://www.nytimes.com/2026/10/09/us/politics/democrats-republicans-hegseth-execution.html" TargetMode="External"/><Relationship Id="rId686" Type="http://schemas.openxmlformats.org/officeDocument/2006/relationships/hyperlink" Target="https://www.nytimes.com/2026/10/09/us/politics/trump-columbus-italian-americans.html" TargetMode="External"/><Relationship Id="rId687" Type="http://schemas.openxmlformats.org/officeDocument/2006/relationships/hyperlink" Target="https://www.nytimes.com/2026/10/09/us/politics/trump-russia-diesel-putin.html" TargetMode="External"/><Relationship Id="rId688" Type="http://schemas.openxmlformats.org/officeDocument/2006/relationships/hyperlink" Target="https://www.nytimes.com/2026/10/09/us/politics/vance-livestream-execution.html" TargetMode="External"/><Relationship Id="rId689" Type="http://schemas.openxmlformats.org/officeDocument/2006/relationships/hyperlink" Target="https://www.theguardian.com/us-news/2026/oct/09/live-stream-execution-fort-hood-shooter" TargetMode="External"/><Relationship Id="rId690" Type="http://schemas.openxmlformats.org/officeDocument/2006/relationships/hyperlink" Target="https://www.theguardian.com/us-news/2026/oct/09/sanctions-icc-trump" TargetMode="External"/><Relationship Id="rId691" Type="http://schemas.openxmlformats.org/officeDocument/2006/relationships/hyperlink" Target="https://www.washingtonpost.com/politics/2026/10/08/vance-rubio-brush-off-questions-about-claim-that-guilfoyle-asked-donor-pay-100k-amex-bill/" TargetMode="External"/><Relationship Id="rId692" Type="http://schemas.openxmlformats.org/officeDocument/2006/relationships/hyperlink" Target="https://www.washingtonpost.com/politics/2026/10/09/with-trumps-praise-new-book-retirement-buzz-eyes-are-justice-alito/" TargetMode="External"/><Relationship Id="rId693" Type="http://schemas.openxmlformats.org/officeDocument/2006/relationships/hyperlink" Target="https://www.npr.org/2026/10/10/nx-s1-5995114/week-in-politics-hegseths-livestream-backlash-greece-ambassador-guilfoyle-scandal" TargetMode="External"/><Relationship Id="rId694" Type="http://schemas.openxmlformats.org/officeDocument/2006/relationships/hyperlink" Target="https://www.npr.org/2026/10/10/nx-s1-5996934/kennedy-center-rick-canny-new-artistic-director" TargetMode="External"/><Relationship Id="rId695" Type="http://schemas.openxmlformats.org/officeDocument/2006/relationships/hyperlink" Target="https://www.bbc.co.uk/news/articles/cqkgjrpmr47vo?at_medium=RSS&amp;at_campaign=rss" TargetMode="External"/><Relationship Id="rId696" Type="http://schemas.openxmlformats.org/officeDocument/2006/relationships/hyperlink" Target="https://www.nytimes.com/2026/10/10/us/politics/republicans-midterms-trump-diesel-russia.html" TargetMode="External"/><Relationship Id="rId697" Type="http://schemas.openxmlformats.org/officeDocument/2006/relationships/hyperlink" Target="https://www.nytimes.com/2026/10/10/us/politics/trump-nobel-peace-prize-norway-navi-pillay.html" TargetMode="External"/><Relationship Id="rId698" Type="http://schemas.openxmlformats.org/officeDocument/2006/relationships/hyperlink" Target="https://www.nytimes.com/2026/10/10/us/politics/trump-trees-golf-national-park.html" TargetMode="External"/><Relationship Id="rId699" Type="http://schemas.openxmlformats.org/officeDocument/2006/relationships/hyperlink" Target="https://www.nytimes.com/2026/10/10/us/politics/trump-inflation-midterms-republicans.html" TargetMode="External"/><Relationship Id="rId700" Type="http://schemas.openxmlformats.org/officeDocument/2006/relationships/hyperlink" Target="https://www.nytimes.com/2026/10/10/us/philadelphia-shooting-police-killed.html" TargetMode="External"/><Relationship Id="rId701" Type="http://schemas.openxmlformats.org/officeDocument/2006/relationships/hyperlink" Target="https://www.washingtonpost.com/politics/2026/10/10/trump-suggests-ocean-americas-new-name-atlantic-or-pacific/" TargetMode="External"/><Relationship Id="rId702" Type="http://schemas.openxmlformats.org/officeDocument/2006/relationships/hyperlink" Target="https://www.washingtonpost.com/politics/2026/10/10/trump-fumes-norway-nobel-peace-prize-winner-navi-pillay-over-award/" TargetMode="External"/><Relationship Id="rId703" Type="http://schemas.openxmlformats.org/officeDocument/2006/relationships/hyperlink" Target="https://www.washingtonpost.com/politics/2026/10/09/midterms-are-getting-close-why-is-trump-upstate-new-york/" TargetMode="External"/><Relationship Id="rId704" Type="http://schemas.openxmlformats.org/officeDocument/2006/relationships/hyperlink" Target="https://www.nbcnews.com/video/trump-criticizes-norway-after-not-receiving-nobel-peace-prize-271382085600" TargetMode="External"/><Relationship Id="rId705" Type="http://schemas.openxmlformats.org/officeDocument/2006/relationships/hyperlink" Target="https://www.nbcnews.com/nightly-news/video/trump-russia-will-send-diesel-fuel-to-the-u-s-to-bring-down-prices-271372357511" TargetMode="External"/><Relationship Id="rId706" Type="http://schemas.openxmlformats.org/officeDocument/2006/relationships/hyperlink" Target="https://www.nbcnews.com/politics/donald-trump/trump-execution-fort-hood-livestream-rcna602672" TargetMode="External"/><Relationship Id="rId707" Type="http://schemas.openxmlformats.org/officeDocument/2006/relationships/hyperlink" Target="https://www.nbcnews.com/politics/donald-trump/trump-says-nobel-committee-not-awarding-peace-prize-leaves-indelible-s-rcna602624" TargetMode="External"/><Relationship Id="rId708" Type="http://schemas.openxmlformats.org/officeDocument/2006/relationships/hyperlink" Target="https://www.theguardian.com/us-news/2026/oct/10/tsa-union-agency-checkpoints-chairs" TargetMode="External"/><Relationship Id="rId709" Type="http://schemas.openxmlformats.org/officeDocument/2006/relationships/hyperlink" Target="https://www.cbsnews.com/news/katie-bailey-new-head-of-white-house-office-of-legislative-affairs-sources/" TargetMode="External"/><Relationship Id="rId710" Type="http://schemas.openxmlformats.org/officeDocument/2006/relationships/hyperlink" Target="https://www.cbsnews.com/news/trump-russia-release-diesel-oil-iran-skyrocketing-costs/" TargetMode="External"/><Relationship Id="rId711" Type="http://schemas.openxmlformats.org/officeDocument/2006/relationships/hyperlink" Target="https://www.cbsnews.com/news/jd-vance-fort-hood-shooter-execution-livestream/" TargetMode="External"/><Relationship Id="rId712" Type="http://schemas.openxmlformats.org/officeDocument/2006/relationships/hyperlink" Target="https://abcnews.com/US/wireStory/trump-time-ukraine-new-president-blames-zelenskyy-diesel-137162216" TargetMode="External"/><Relationship Id="rId713" Type="http://schemas.openxmlformats.org/officeDocument/2006/relationships/hyperlink" Target="https://abcnews.com/US/wireStory/therapy-dogs-bring-calm-joy-students-shooting-colorado-137153349" TargetMode="External"/><Relationship Id="rId714" Type="http://schemas.openxmlformats.org/officeDocument/2006/relationships/hyperlink" Target="https://www.bloomberg.com/news/articles/2026-10-10/trump-hypes-megaprojects-to-voters-who-lament-gas-food-costs" TargetMode="External"/><Relationship Id="rId715" Type="http://schemas.openxmlformats.org/officeDocument/2006/relationships/hyperlink" Target="https://www.axios.com/2026/10/10/trump-nobel-peace-prize-reaction" TargetMode="External"/><Relationship Id="rId716" Type="http://schemas.openxmlformats.org/officeDocument/2006/relationships/hyperlink" Target="https://thehill.com/homenews/administration/6140915-trump-reviews-hasan-execution-plan/" TargetMode="External"/><Relationship Id="rId717" Type="http://schemas.openxmlformats.org/officeDocument/2006/relationships/hyperlink" Target="https://thehill.com/homenews/administration/6140425-trump-nobel-peace-prize-criticism/" TargetMode="External"/><Relationship Id="rId718" Type="http://schemas.openxmlformats.org/officeDocument/2006/relationships/hyperlink" Target="https://thehill.com/homenews/analysis/6140076-trump-guilfoyle-controversy-response-column/" TargetMode="External"/><Relationship Id="rId719" Type="http://schemas.openxmlformats.org/officeDocument/2006/relationships/hyperlink" Target="https://thehill.com/policy/defense/6139961-republicans-condemn-hegseth-execution-spectacle/" TargetMode="External"/><Relationship Id="rId720" Type="http://schemas.openxmlformats.org/officeDocument/2006/relationships/hyperlink" Target="https://thehill.com/policy/energy-environment/6140146-zelensky-blasts-trump-russia-diesel-deal/" TargetMode="External"/><Relationship Id="rId721" Type="http://schemas.openxmlformats.org/officeDocument/2006/relationships/hyperlink" Target="https://www.aljazeera.com/news/2026/10/10/what-has-trumps-board-of-peace-achieved-in-a-year-since-gaza?traffic_source=rss" TargetMode="External"/><Relationship Id="rId722" Type="http://schemas.openxmlformats.org/officeDocument/2006/relationships/hyperlink" Target="https://www.aljazeera.com/news/2026/10/10/why-is-us-turning-to-russia-for-diesel-despite-sanctions?traffic_source=rss" TargetMode="External"/><Relationship Id="rId723" Type="http://schemas.openxmlformats.org/officeDocument/2006/relationships/hyperlink" Target="https://www.aljazeera.com/news/liveblog/2026/10/10/iran-war-live-kremlin-says-trump-welcomed-russia-effort-in-iran-deal?traffic_source=rss" TargetMode="External"/><Relationship Id="rId724" Type="http://schemas.openxmlformats.org/officeDocument/2006/relationships/hyperlink" Target="https://www.aljazeera.com/video/newsfeed/2026/10/10/trump-accounts-free-money-but-who-gets-a-say?traffic_source=rss" TargetMode="External"/><Relationship Id="rId725" Type="http://schemas.openxmlformats.org/officeDocument/2006/relationships/hyperlink" Target="https://www.aljazeera.com/video/newsfeed/2026/10/10/trump-calls-for-new-president-in-ukraine?traffic_source=rss" TargetMode="External"/><Relationship Id="rId726" Type="http://schemas.openxmlformats.org/officeDocument/2006/relationships/hyperlink" Target="https://www.bloomberg.com/news/articles/2026-10-10/trump-warns-norway-he-won-t-forget-nobel-peace-prize-snub" TargetMode="External"/><Relationship Id="rId727" Type="http://schemas.openxmlformats.org/officeDocument/2006/relationships/hyperlink" Target="https://www.nbcnews.com/news/news-quiz/france-protests-news-quiz-rcna602357" TargetMode="External"/><Relationship Id="rId728" Type="http://schemas.openxmlformats.org/officeDocument/2006/relationships/hyperlink" Target="https://www.theguardian.com/us-news/2026/oct/09/trump-nobel-peace-prize" TargetMode="External"/><Relationship Id="rId729" Type="http://schemas.openxmlformats.org/officeDocument/2006/relationships/hyperlink" Target="https://www.theguardian.com/us-news/2026/oct/10/fda-toxic-chemicals-food-analysis" TargetMode="External"/><Relationship Id="rId730" Type="http://schemas.openxmlformats.org/officeDocument/2006/relationships/hyperlink" Target="https://www.npr.org/2026/10/11/g-s1-145063/justice-department-civil-rights-transformed" TargetMode="External"/><Relationship Id="rId731" Type="http://schemas.openxmlformats.org/officeDocument/2006/relationships/hyperlink" Target="https://www.nytimes.com/2026/10/10/us/politics/trump-rally-tennessee-public-execution.html" TargetMode="External"/><Relationship Id="rId732" Type="http://schemas.openxmlformats.org/officeDocument/2006/relationships/hyperlink" Target="https://www.washingtonpost.com/business/2026/10/11/race-ai-dominance-us-relies-surprising-ally-china/" TargetMode="External"/><Relationship Id="rId733" Type="http://schemas.openxmlformats.org/officeDocument/2006/relationships/hyperlink" Target="https://www.theguardian.com/business/2026/oct/11/trump-ai-economy-reagan" TargetMode="External"/><Relationship Id="rId734" Type="http://schemas.openxmlformats.org/officeDocument/2006/relationships/hyperlink" Target="https://www.cbsnews.com/live-updates/iran-war-trump-us-elections-saudi-arabia-yemen-houthis/" TargetMode="External"/><Relationship Id="rId735" Type="http://schemas.openxmlformats.org/officeDocument/2006/relationships/hyperlink" Target="https://abcnews.com/US/wireStory/freed-man-faces-life-back-prison-after-supreme-137171328" TargetMode="External"/><Relationship Id="rId736" Type="http://schemas.openxmlformats.org/officeDocument/2006/relationships/hyperlink" Target="https://abcnews.com/US/wireStory/trump-urges-sen-john-fetterman-switch-parties-become-137167074" TargetMode="External"/><Relationship Id="rId737" Type="http://schemas.openxmlformats.org/officeDocument/2006/relationships/hyperlink" Target="https://thehill.com/homenews/analysis/6139169-gop-midterm-check-proposal/" TargetMode="External"/><Relationship Id="rId738" Type="http://schemas.openxmlformats.org/officeDocument/2006/relationships/hyperlink" Target="https://www.aljazeera.com/news/2026/10/11/at-least-109-dead-over-100-missing-as-migrant-boat-capsizes-off-djibouti?traffic_source=rss" TargetMode="External"/><Relationship Id="rId739" Type="http://schemas.openxmlformats.org/officeDocument/2006/relationships/hyperlink" Target="https://www.aljazeera.com/news/2026/10/11/world-condemns-deadly-houthi-attack-on-saudi-arabias-riyadh-airport?traffic_source=rss" TargetMode="External"/><Relationship Id="rId740" Type="http://schemas.openxmlformats.org/officeDocument/2006/relationships/hyperlink" Target="https://www.aljazeera.com/video/newsfeed/2026/10/11/10-10-clip-trump-weighs-joining-saudi-strikes-on-houthis-us?traffic_source=rss" TargetMode="External"/><Relationship Id="rId741" Type="http://schemas.openxmlformats.org/officeDocument/2006/relationships/hyperlink" Target="https://www.nbcnews.com/video/drive-to-decision-day-voters-sound-off-on-the-economy-war-and-washington-270683717962" TargetMode="External"/><Relationship Id="rId742" Type="http://schemas.openxmlformats.org/officeDocument/2006/relationships/hyperlink" Target="https://thehill.com/opinion/congress-blog/technology/6124343-starship-achieves-low-earth-orbit/" TargetMode="External"/><Relationship Id="rId743" Type="http://schemas.openxmlformats.org/officeDocument/2006/relationships/hyperlink" Target="https://www.aljazeera.com/news/2026/10/4/dodik-declared-bosnia-dead-irrelevant-rhetoric-or-serious-threat?traffic_source=rss" TargetMode="External"/><Relationship Id="rId744" Type="http://schemas.openxmlformats.org/officeDocument/2006/relationships/hyperlink" Target="https://www.bloomberg.com/news/videos/2026-10-04/bolsonaro-surges-to-lead-as-brazil-swings-to-the-right-video" TargetMode="External"/><Relationship Id="rId745" Type="http://schemas.openxmlformats.org/officeDocument/2006/relationships/hyperlink" Target="https://www.cbsnews.com/news/michael-lewis-on-blockers-profiling-government-workers-confronted-by-doge/" TargetMode="External"/><Relationship Id="rId746" Type="http://schemas.openxmlformats.org/officeDocument/2006/relationships/hyperlink" Target="https://www.npr.org/2026/10/04/nx-s1-5990790/us-marine-arrested-for-alleged-murder-woman-on-okinawa" TargetMode="External"/><Relationship Id="rId747" Type="http://schemas.openxmlformats.org/officeDocument/2006/relationships/hyperlink" Target="https://www.pbs.org/newshour/nation/search-ongoing-for-missing-medical-flight-from-bermuda-to-boston-as-crews-plan-to-scour-ocean-floor" TargetMode="External"/><Relationship Id="rId748" Type="http://schemas.openxmlformats.org/officeDocument/2006/relationships/hyperlink" Target="https://www.axios.com/2026/10/04/us-b-1-bombers-evacuated-from-uk-base-after-attack-threats-from-iran" TargetMode="External"/><Relationship Id="rId749" Type="http://schemas.openxmlformats.org/officeDocument/2006/relationships/hyperlink" Target="https://www.axios.com/2026/10/05/gop-senator-bernie-moreno-ai-anthropic-dario-amodei-superintelligence" TargetMode="External"/><Relationship Id="rId750" Type="http://schemas.openxmlformats.org/officeDocument/2006/relationships/hyperlink" Target="https://thehill.com/homenews/analysis/6130693-russia-pneumonic-plague-fear/" TargetMode="External"/><Relationship Id="rId751" Type="http://schemas.openxmlformats.org/officeDocument/2006/relationships/hyperlink" Target="https://www.bbc.co.uk/news/articles/c6e9lj5r3ej7o?at_medium=RSS&amp;at_campaign=rss" TargetMode="External"/><Relationship Id="rId752" Type="http://schemas.openxmlformats.org/officeDocument/2006/relationships/hyperlink" Target="https://www.bloomberg.com/news/articles/2026-10-05/bolsonaro-allies-gain-senate-strength-in-clash-with-top-court" TargetMode="External"/><Relationship Id="rId753" Type="http://schemas.openxmlformats.org/officeDocument/2006/relationships/hyperlink" Target="https://www.bloomberg.com/news/articles/2026-10-05/japan-demands-tighter-us-troop-discipline-after-okinawa-killing" TargetMode="External"/><Relationship Id="rId754" Type="http://schemas.openxmlformats.org/officeDocument/2006/relationships/hyperlink" Target="https://www.bloomberg.com/news/articles/2026-10-05/obama-plans-detroit-rally-to-boost-el-sayed-in-tight-senate-race" TargetMode="External"/><Relationship Id="rId755" Type="http://schemas.openxmlformats.org/officeDocument/2006/relationships/hyperlink" Target="https://www.bloomberg.com/news/articles/2026-10-05/sanchez-targets-toughest-comeback-yet-with-early-spain-election" TargetMode="External"/><Relationship Id="rId756" Type="http://schemas.openxmlformats.org/officeDocument/2006/relationships/hyperlink" Target="https://www.bloomberg.com/news/articles/2026-10-05/tensions-flare-in-kosovo-as-changes-to-war-crimes-court-debated" TargetMode="External"/><Relationship Id="rId757" Type="http://schemas.openxmlformats.org/officeDocument/2006/relationships/hyperlink" Target="https://www.cbsnews.com/video/cornell-students-vandalize-campus-wall-university-handling-alleged-rape-case/" TargetMode="External"/><Relationship Id="rId758" Type="http://schemas.openxmlformats.org/officeDocument/2006/relationships/hyperlink" Target="https://www.pbs.org/newshour/show/news-wrap-cornell-students-protest-handling-of-alleged-rape" TargetMode="External"/><Relationship Id="rId759" Type="http://schemas.openxmlformats.org/officeDocument/2006/relationships/hyperlink" Target="https://www.theguardian.com/us-news/2026/oct/05/students-vandalize-cornell-building" TargetMode="External"/><Relationship Id="rId760" Type="http://schemas.openxmlformats.org/officeDocument/2006/relationships/hyperlink" Target="https://www.theguardian.com/us-news/ng-interactive/2026/oct/05/the-surprising-cut-throat-race-for-los-angeles-mayor" TargetMode="External"/><Relationship Id="rId761" Type="http://schemas.openxmlformats.org/officeDocument/2006/relationships/hyperlink" Target="https://www.washingtonpost.com/education/2026/10/05/thousands-public-servants-are-stuck-waiting-student-loan-forgiveness/" TargetMode="External"/><Relationship Id="rId762" Type="http://schemas.openxmlformats.org/officeDocument/2006/relationships/hyperlink" Target="https://www.washingtonpost.com/health/2026/10/05/what-science-memory-tells-us-about-sexual-assault-cases/" TargetMode="External"/><Relationship Id="rId763" Type="http://schemas.openxmlformats.org/officeDocument/2006/relationships/hyperlink" Target="https://www.washingtonpost.com/style/2026/10/05/cornell-university-protests-escalate-with-spray-paint-broken-glass/" TargetMode="External"/><Relationship Id="rId764" Type="http://schemas.openxmlformats.org/officeDocument/2006/relationships/hyperlink" Target="https://www.axios.com/2026/10/06/fed-ai-daly-inflation-chips" TargetMode="External"/><Relationship Id="rId765" Type="http://schemas.openxmlformats.org/officeDocument/2006/relationships/hyperlink" Target="https://www.axios.com/2026/10/06/south-carolina-senate-gop-graham-money" TargetMode="External"/><Relationship Id="rId766" Type="http://schemas.openxmlformats.org/officeDocument/2006/relationships/hyperlink" Target="https://abcnews.com/US/wireStory/cornell-brings-justice-official-sally-yates-review-schools-137039603" TargetMode="External"/><Relationship Id="rId767" Type="http://schemas.openxmlformats.org/officeDocument/2006/relationships/hyperlink" Target="https://www.aljazeera.com/gallery/2026/10/6/photos-france-braces-for-day-of-school-blockades-and-street-protests?traffic_source=rss" TargetMode="External"/><Relationship Id="rId768" Type="http://schemas.openxmlformats.org/officeDocument/2006/relationships/hyperlink" Target="https://www.aljazeera.com/news/2026/10/6/cornell-names-sally-yates-to-review-universitys-response-to-rape-case?traffic_source=rss" TargetMode="External"/><Relationship Id="rId769" Type="http://schemas.openxmlformats.org/officeDocument/2006/relationships/hyperlink" Target="https://www.bloomberg.com/news/articles/2026-10-06/germany-s-ex-intelligence-chief-taken-into-custody-report-says" TargetMode="External"/><Relationship Id="rId770" Type="http://schemas.openxmlformats.org/officeDocument/2006/relationships/hyperlink" Target="https://www.bloomberg.com/news/articles/2026-10-06/india-s-capital-braces-for-opposition-march-over-voter-roll-row" TargetMode="External"/><Relationship Id="rId771" Type="http://schemas.openxmlformats.org/officeDocument/2006/relationships/hyperlink" Target="https://www.bloomberg.com/news/articles/2026-10-06/kosovo-averts-early-elections-as-lawmakers-back-new-president" TargetMode="External"/><Relationship Id="rId772" Type="http://schemas.openxmlformats.org/officeDocument/2006/relationships/hyperlink" Target="https://www.cbsnews.com/news/cornell-university-sexual-assault-sally-yates-independent-review/" TargetMode="External"/><Relationship Id="rId773" Type="http://schemas.openxmlformats.org/officeDocument/2006/relationships/hyperlink" Target="https://www.cbsnews.com/video/surrogacy-scandal-arrest-call-mansion-house-of-horrors/" TargetMode="External"/><Relationship Id="rId774" Type="http://schemas.openxmlformats.org/officeDocument/2006/relationships/hyperlink" Target="https://www.npr.org/2026/10/06/nx-s1-5992799/cornell-yates-rape-case-updates-review" TargetMode="External"/><Relationship Id="rId775" Type="http://schemas.openxmlformats.org/officeDocument/2006/relationships/hyperlink" Target="https://www.nytimes.com/2026/10/05/us/politics/magistrate-judge-subpoena-freelance-reporter.html" TargetMode="External"/><Relationship Id="rId776" Type="http://schemas.openxmlformats.org/officeDocument/2006/relationships/hyperlink" Target="https://www.nytimes.com/2026/10/06/us/politics/justice-department-civil-rights-division.html" TargetMode="External"/><Relationship Id="rId777" Type="http://schemas.openxmlformats.org/officeDocument/2006/relationships/hyperlink" Target="https://www.nytimes.com/2026/10/06/world/europe/arrest-raf-fairford-air-base-incident-uk.html" TargetMode="External"/><Relationship Id="rId778" Type="http://schemas.openxmlformats.org/officeDocument/2006/relationships/hyperlink" Target="https://www.pbs.org/newshour/show/french-students-lead-massive-protests-demanding-more-education-funding" TargetMode="External"/><Relationship Id="rId779" Type="http://schemas.openxmlformats.org/officeDocument/2006/relationships/hyperlink" Target="https://www.pbs.org/newshour/show/news-wrap-cornell-says-sally-yates-will-review-handling-of-sexual-assault-reports" TargetMode="External"/><Relationship Id="rId780" Type="http://schemas.openxmlformats.org/officeDocument/2006/relationships/hyperlink" Target="https://www.theguardian.com/commentisfree/2026/oct/06/pinochet-chile-trump-midterms" TargetMode="External"/><Relationship Id="rId781" Type="http://schemas.openxmlformats.org/officeDocument/2006/relationships/hyperlink" Target="https://www.theguardian.com/us-news/2026/oct/06/measles-cases-new-york" TargetMode="External"/><Relationship Id="rId782" Type="http://schemas.openxmlformats.org/officeDocument/2006/relationships/hyperlink" Target="https://www.today.com/video/accused-cornell-students-allegedly-tried-to-coordinate-responses-271105093584" TargetMode="External"/><Relationship Id="rId783" Type="http://schemas.openxmlformats.org/officeDocument/2006/relationships/hyperlink" Target="https://www.axios.com/2026/10/07/extreme-weather-thunderstorms-insurance-energy-grid" TargetMode="External"/><Relationship Id="rId784" Type="http://schemas.openxmlformats.org/officeDocument/2006/relationships/hyperlink" Target="https://abcnews.com/US/wireStory/appeals-court-reverses-convictions-kidnapping-terrorism-case-involving-137073539" TargetMode="External"/><Relationship Id="rId785" Type="http://schemas.openxmlformats.org/officeDocument/2006/relationships/hyperlink" Target="https://thehill.com/homenews/education/6133568-arizona-university-suspends-fraternity-activities/" TargetMode="External"/><Relationship Id="rId786" Type="http://schemas.openxmlformats.org/officeDocument/2006/relationships/hyperlink" Target="https://www.aljazeera.com/news/2026/10/7/german-ex-spy-chief-arrested-for-treason-what-we-know?traffic_source=rss" TargetMode="External"/><Relationship Id="rId787" Type="http://schemas.openxmlformats.org/officeDocument/2006/relationships/hyperlink" Target="https://www.aljazeera.com/video/newsfeed/2026/10/7/kenya-on-high-alert-amid-concern-over-screening-after-first-ebola-death?traffic_source=rss" TargetMode="External"/><Relationship Id="rId788" Type="http://schemas.openxmlformats.org/officeDocument/2006/relationships/hyperlink" Target="https://www.aljazeera.com/video/newsfeed/2026/10/7/pro-palestine-university-groups-march-in-london-on-october-7-anniversary?traffic_source=rss" TargetMode="External"/><Relationship Id="rId789" Type="http://schemas.openxmlformats.org/officeDocument/2006/relationships/hyperlink" Target="https://www.cbsnews.com/news/fec-midterm-elections-quorum-campaign-finance-rules/" TargetMode="External"/><Relationship Id="rId790" Type="http://schemas.openxmlformats.org/officeDocument/2006/relationships/hyperlink" Target="https://www.cbsnews.com/video/fbi-foil-isis-inspired-plot-mall-of-america-minnesota/" TargetMode="External"/><Relationship Id="rId791" Type="http://schemas.openxmlformats.org/officeDocument/2006/relationships/hyperlink" Target="https://www.npr.org/2026/10/07/nx-s1-5988314/civil-rights-data-public-schools-trump" TargetMode="External"/><Relationship Id="rId792" Type="http://schemas.openxmlformats.org/officeDocument/2006/relationships/hyperlink" Target="https://www.nytimes.com/2026/10/07/us/missouri-hbcu-funding-lawsuit-lincoln-university.html" TargetMode="External"/><Relationship Id="rId793" Type="http://schemas.openxmlformats.org/officeDocument/2006/relationships/hyperlink" Target="https://www.pbs.org/newshour/politics/what-happened-in-the-first-maine-senate-debate-between-collins-and-jackson" TargetMode="External"/><Relationship Id="rId794" Type="http://schemas.openxmlformats.org/officeDocument/2006/relationships/hyperlink" Target="https://www.today.com/video/exclusive-novel-vaccine-shows-promise-against-brain-cancer-271176261934" TargetMode="External"/><Relationship Id="rId795" Type="http://schemas.openxmlformats.org/officeDocument/2006/relationships/hyperlink" Target="https://www.washingtonpost.com/education/2026/10/07/sexual-violence-is-up-data-cornell-colleges-nationwide-8-charts/" TargetMode="External"/><Relationship Id="rId796" Type="http://schemas.openxmlformats.org/officeDocument/2006/relationships/hyperlink" Target="https://www.axios.com/2026/10/08/south-texas-gop-latino-warning-democrats" TargetMode="External"/><Relationship Id="rId797" Type="http://schemas.openxmlformats.org/officeDocument/2006/relationships/hyperlink" Target="https://www.axios.com/2026/10/08/bryan-johnson-dont-die-longevity" TargetMode="External"/><Relationship Id="rId798" Type="http://schemas.openxmlformats.org/officeDocument/2006/relationships/hyperlink" Target="https://www.axios.com/2026/10/08/mike-johnson-fundraising-house-republicans-midterms" TargetMode="External"/><Relationship Id="rId799" Type="http://schemas.openxmlformats.org/officeDocument/2006/relationships/hyperlink" Target="https://www.aljazeera.com/news/2026/10/8/indias-cockroach-movement-says-members-detained-as-protests-continue?traffic_source=rss" TargetMode="External"/><Relationship Id="rId800" Type="http://schemas.openxmlformats.org/officeDocument/2006/relationships/hyperlink" Target="https://www.aljazeera.com/news/2026/10/8/two-latvian-men-arrested-inside-uk-military-base-after-breach?traffic_source=rss" TargetMode="External"/><Relationship Id="rId801" Type="http://schemas.openxmlformats.org/officeDocument/2006/relationships/hyperlink" Target="https://www.aljazeera.com/video/newsfeed/2026/10/8/death-of-87-year-old-sparks-furious-spain-housing-protests?traffic_source=rss" TargetMode="External"/><Relationship Id="rId802" Type="http://schemas.openxmlformats.org/officeDocument/2006/relationships/hyperlink" Target="https://www.bloomberg.com/news/articles/2026-10-08/iran-escalation-makes-more-sense-after-midterms-hochstein-says" TargetMode="External"/><Relationship Id="rId803" Type="http://schemas.openxmlformats.org/officeDocument/2006/relationships/hyperlink" Target="https://www.bloomberg.com/news/videos/2026-10-08/bloomberg-brief-10-08-2026-video" TargetMode="External"/><Relationship Id="rId804" Type="http://schemas.openxmlformats.org/officeDocument/2006/relationships/hyperlink" Target="https://www.bloomberg.com/news/videos/2026-10-08/bruen-political-power-is-diffusing-in-post-american-era-video" TargetMode="External"/><Relationship Id="rId805" Type="http://schemas.openxmlformats.org/officeDocument/2006/relationships/hyperlink" Target="https://www.bloomberg.com/news/videos/2026-10-08/goldman-s-della-vigna-on-global-energy-risks-into-winter-video" TargetMode="External"/><Relationship Id="rId806" Type="http://schemas.openxmlformats.org/officeDocument/2006/relationships/hyperlink" Target="https://www.bloomberg.com/news/videos/2026-10-08/rep-krishnamoorthi-this-war-is-a-disaster-video" TargetMode="External"/><Relationship Id="rId807" Type="http://schemas.openxmlformats.org/officeDocument/2006/relationships/hyperlink" Target="https://www.cbsnews.com/news/accused-chinese-agent-wanying-zhang-flight-risk/" TargetMode="External"/><Relationship Id="rId808" Type="http://schemas.openxmlformats.org/officeDocument/2006/relationships/hyperlink" Target="https://www.cbsnews.com/video/see-the-moment-a-police-dog-found-a-missing-boy-in-the-maryland-woods/" TargetMode="External"/><Relationship Id="rId809" Type="http://schemas.openxmlformats.org/officeDocument/2006/relationships/hyperlink" Target="https://www.nbcnews.com/health/health-news/fda-says-will-complete-safety-review-abortion-pill-march-rcna602161" TargetMode="External"/><Relationship Id="rId810" Type="http://schemas.openxmlformats.org/officeDocument/2006/relationships/hyperlink" Target="https://www.nbcnews.com/meet-the-press/video/can-you-trust-the-polls-in-2026-271289925507" TargetMode="External"/><Relationship Id="rId811" Type="http://schemas.openxmlformats.org/officeDocument/2006/relationships/hyperlink" Target="https://www.nbcnews.com/news/us-news/ithaca-city-council-calls-cornell-report-sexual-assault-investigations-rcna602328" TargetMode="External"/><Relationship Id="rId812" Type="http://schemas.openxmlformats.org/officeDocument/2006/relationships/hyperlink" Target="https://www.nbcnews.com/news/us-news/lansing-police-chief-warns-may-serial-killer-michigans-capital-city-rcna602398" TargetMode="External"/><Relationship Id="rId813" Type="http://schemas.openxmlformats.org/officeDocument/2006/relationships/hyperlink" Target="https://www.nytimes.com/2026/10/08/us/nashville-courthouse-shooting.html" TargetMode="External"/><Relationship Id="rId814" Type="http://schemas.openxmlformats.org/officeDocument/2006/relationships/hyperlink" Target="https://www.theguardian.com/sport/2026/oct/08/indiana-fever-and-the-magasphere-a-wnba-teams-dangerous-path-to-popularity" TargetMode="External"/><Relationship Id="rId815" Type="http://schemas.openxmlformats.org/officeDocument/2006/relationships/hyperlink" Target="https://www.theguardian.com/us-news/2026/oct/08/curtis-flowers-wrongful-conviction-mississippi-dead" TargetMode="External"/><Relationship Id="rId816" Type="http://schemas.openxmlformats.org/officeDocument/2006/relationships/hyperlink" Target="https://www.washingtonpost.com/national-security/2026/10/08/us-officials-charge-maduro-wife-with-torturing-dissidents/" TargetMode="External"/><Relationship Id="rId817" Type="http://schemas.openxmlformats.org/officeDocument/2006/relationships/hyperlink" Target="https://www.theguardian.com/us-news/2026/oct/09/fort-hood-public-execution-us-iran" TargetMode="External"/><Relationship Id="rId818" Type="http://schemas.openxmlformats.org/officeDocument/2006/relationships/hyperlink" Target="https://www.theguardian.com/commentisfree/2026/oct/09/ai-climate-change-liability-lawsuits" TargetMode="External"/><Relationship Id="rId819" Type="http://schemas.openxmlformats.org/officeDocument/2006/relationships/hyperlink" Target="https://www.cbsnews.com/video/100926-cbs-evening-news/" TargetMode="External"/><Relationship Id="rId820" Type="http://schemas.openxmlformats.org/officeDocument/2006/relationships/hyperlink" Target="https://www.axios.com/2026/10/09/income-biden-pandemic-inflation" TargetMode="External"/><Relationship Id="rId821" Type="http://schemas.openxmlformats.org/officeDocument/2006/relationships/hyperlink" Target="https://www.aljazeera.com/news/2026/10/9/protests-debate-follow-death-of-maricarmen-87-spain-protest-symbol?traffic_source=rss" TargetMode="External"/><Relationship Id="rId822" Type="http://schemas.openxmlformats.org/officeDocument/2006/relationships/hyperlink" Target="https://www.aljazeera.com/video/inside-story/2026/10/9/how-will-spains-housing-crisis-impact-elections?traffic_source=rss" TargetMode="External"/><Relationship Id="rId823" Type="http://schemas.openxmlformats.org/officeDocument/2006/relationships/hyperlink" Target="https://www.bloomberg.com/news/articles/2026-10-09/more-house-seats-leaning-toward-democrats-cook-political-says" TargetMode="External"/><Relationship Id="rId824" Type="http://schemas.openxmlformats.org/officeDocument/2006/relationships/hyperlink" Target="https://www.bloomberg.com/news/videos/2026-10-09/middle-east-stirring-up-ahead-of-midterms-bi-s-sanders-video" TargetMode="External"/><Relationship Id="rId825" Type="http://schemas.openxmlformats.org/officeDocument/2006/relationships/hyperlink" Target="https://www.nytimes.com/2026/10/09/us/elections/early-voting-data-issues.html" TargetMode="External"/><Relationship Id="rId826" Type="http://schemas.openxmlformats.org/officeDocument/2006/relationships/hyperlink" Target="https://www.nytimes.com/2026/10/09/us/politics/fbi-hack-shinyhunters-arrest.html" TargetMode="External"/><Relationship Id="rId827" Type="http://schemas.openxmlformats.org/officeDocument/2006/relationships/hyperlink" Target="https://www.theguardian.com/us-news/2026/oct/08/midterms-democrats-republican-strongholds" TargetMode="External"/><Relationship Id="rId828" Type="http://schemas.openxmlformats.org/officeDocument/2006/relationships/hyperlink" Target="https://www.theguardian.com/us-news/2026/oct/09/democrats-control-house-senate-priorities" TargetMode="External"/><Relationship Id="rId829" Type="http://schemas.openxmlformats.org/officeDocument/2006/relationships/hyperlink" Target="https://www.theguardian.com/us-news/2026/oct/09/us-midterms-michigan-georgia-maine-senate-debate-key-takeaways" TargetMode="External"/><Relationship Id="rId830" Type="http://schemas.openxmlformats.org/officeDocument/2006/relationships/hyperlink" Target="https://www.today.com/video/candidates-face-off-in-debates-kimberly-guilfoyle-under-scrutiny-271320645719" TargetMode="External"/><Relationship Id="rId831" Type="http://schemas.openxmlformats.org/officeDocument/2006/relationships/hyperlink" Target="https://www.nytimes.com/2026/10/10/us/erie-shooting-pennsylvania-multiple-dead.html" TargetMode="External"/><Relationship Id="rId832" Type="http://schemas.openxmlformats.org/officeDocument/2006/relationships/hyperlink" Target="https://www.cbsnews.com/video/101026-cbs-saturday-morning/" TargetMode="External"/><Relationship Id="rId833" Type="http://schemas.openxmlformats.org/officeDocument/2006/relationships/hyperlink" Target="https://www.cbsnews.com/news/pope-leo-death-penalty-us-fort-hood-execution-firing-squad/" TargetMode="External"/><Relationship Id="rId834" Type="http://schemas.openxmlformats.org/officeDocument/2006/relationships/hyperlink" Target="https://www.bloomberg.com/news/videos/2026-10-10/cockroach-party-leaders-detained-to-stop-protests-video" TargetMode="External"/><Relationship Id="rId835" Type="http://schemas.openxmlformats.org/officeDocument/2006/relationships/hyperlink" Target="https://thehill.com/homenews/house/6140039-mike-johnson-political-future-midterms/" TargetMode="External"/><Relationship Id="rId836" Type="http://schemas.openxmlformats.org/officeDocument/2006/relationships/hyperlink" Target="https://thehill.com/opinion/congress-blog/labor/6139141-epa-union-contract-lawsuit/" TargetMode="External"/><Relationship Id="rId837" Type="http://schemas.openxmlformats.org/officeDocument/2006/relationships/hyperlink" Target="https://www.aljazeera.com/news/2026/10/10/india-deploys-police-and-restricts-transport-ahead-of-mass-protest-in-delhi?traffic_source=rss" TargetMode="External"/><Relationship Id="rId838" Type="http://schemas.openxmlformats.org/officeDocument/2006/relationships/hyperlink" Target="https://www.aljazeera.com/news/2026/10/10/nine-killed-in-shooting-in-us-state-of-pennsylvania-including-two-children?traffic_source=rss" TargetMode="External"/><Relationship Id="rId839" Type="http://schemas.openxmlformats.org/officeDocument/2006/relationships/hyperlink" Target="https://www.aljazeera.com/news/2026/10/10/three-injured-in-third-school-attack-in-poland-in-less-than-a-week?traffic_source=rss" TargetMode="External"/><Relationship Id="rId840" Type="http://schemas.openxmlformats.org/officeDocument/2006/relationships/hyperlink" Target="https://www.theguardian.com/politics/audio/2026/oct/10/gaza-is-a-moral-tear-in-the-universe-naomi-klein-and-astra-taylor-radical-thinking-with-aditya-chakrabortty-podcast" TargetMode="External"/><Relationship Id="rId841" Type="http://schemas.openxmlformats.org/officeDocument/2006/relationships/hyperlink" Target="https://www.nytimes.com/2026/10/10/us/utah-carbon-monoxide-deaths.html" TargetMode="External"/><Relationship Id="rId842" Type="http://schemas.openxmlformats.org/officeDocument/2006/relationships/hyperlink" Target="https://www.theguardian.com/us-news/2026/oct/11/child-rape-police-chief-louisiana" TargetMode="External"/><Relationship Id="rId843" Type="http://schemas.openxmlformats.org/officeDocument/2006/relationships/hyperlink" Target="https://www.theguardian.com/commentisfree/2026/oct/11/ai-annihilation-advanced-nuclear-weapons" TargetMode="External"/><Relationship Id="rId844" Type="http://schemas.openxmlformats.org/officeDocument/2006/relationships/hyperlink" Target="https://www.axios.com/2026/10/11/pope-leo-nodule-lung" TargetMode="External"/><Relationship Id="rId845" Type="http://schemas.openxmlformats.org/officeDocument/2006/relationships/hyperlink" Target="https://thehill.com/homenews/house/6140021-gop-house-majority-threatened/" TargetMode="External"/><Relationship Id="rId846" Type="http://schemas.openxmlformats.org/officeDocument/2006/relationships/hyperlink" Target="https://abcnews.com/US/wireStory/high-gas-prices-spurring-states-waive-taxes-regulations-136903406" TargetMode="External"/><Relationship Id="rId847" Type="http://schemas.openxmlformats.org/officeDocument/2006/relationships/hyperlink" Target="https://www.pbs.org/newshour/politics/senate-reaches-bipartisan-deal-on-permitting-bill-to-speed-approvals-of-new-energy-projects" TargetMode="External"/><Relationship Id="rId848" Type="http://schemas.openxmlformats.org/officeDocument/2006/relationships/hyperlink" Target="https://abcnews.com/Politics/wireStory/despair-future-fuels-political-anxiety-college-students-cusp-136984603" TargetMode="External"/><Relationship Id="rId849" Type="http://schemas.openxmlformats.org/officeDocument/2006/relationships/hyperlink" Target="https://thehill.com/homenews/education/6128231-college-borgs-fuel-harmful-drinking/" TargetMode="External"/><Relationship Id="rId850" Type="http://schemas.openxmlformats.org/officeDocument/2006/relationships/hyperlink" Target="https://www.aljazeera.com/news/2026/10/4/france-to-shutter-up-to-500-schools-as-more-student-protests-called?traffic_source=rss" TargetMode="External"/><Relationship Id="rId851" Type="http://schemas.openxmlformats.org/officeDocument/2006/relationships/hyperlink" Target="https://www.aljazeera.com/news/2026/10/4/japan-summons-us-envoy-as-marine-arrested-over-okinawa-murder?traffic_source=rss" TargetMode="External"/><Relationship Id="rId852" Type="http://schemas.openxmlformats.org/officeDocument/2006/relationships/hyperlink" Target="https://www.aljazeera.com/news/2026/10/4/mass-protests-demanding-poll-chief-resignation-shake-india-for-third-day?traffic_source=rss" TargetMode="External"/><Relationship Id="rId853" Type="http://schemas.openxmlformats.org/officeDocument/2006/relationships/hyperlink" Target="https://www.aljazeera.com/news/2026/10/4/police-investigating-flydubai-co-pilots-australia-ties?traffic_source=rss" TargetMode="External"/><Relationship Id="rId854" Type="http://schemas.openxmlformats.org/officeDocument/2006/relationships/hyperlink" Target="https://www.aljazeera.com/news/liveblog/2026/10/4/brazil-election-results-live-lula-and-bolsonaro-locked-in-a-tight-race?traffic_source=rss" TargetMode="External"/><Relationship Id="rId855" Type="http://schemas.openxmlformats.org/officeDocument/2006/relationships/hyperlink" Target="https://www.aljazeera.com/video/inside-story/2026/10/4/will-elections-bring-change-to-multi-ethnic-bosnia-and-herzegovina?traffic_source=rss" TargetMode="External"/><Relationship Id="rId856" Type="http://schemas.openxmlformats.org/officeDocument/2006/relationships/hyperlink" Target="https://www.aljazeera.com/video/newsfeed/2026/10/4/dodik-urges-serb-turnout-against-sarajevo-crooks-in-bosnia-election?traffic_source=rss" TargetMode="External"/><Relationship Id="rId857" Type="http://schemas.openxmlformats.org/officeDocument/2006/relationships/hyperlink" Target="https://www.aljazeera.com/video/newsfeed/2026/10/4/ku-klux-klan-leader-claims-rising-support-ahead-of-us-midterm-elections?traffic_source=rss" TargetMode="External"/><Relationship Id="rId858" Type="http://schemas.openxmlformats.org/officeDocument/2006/relationships/hyperlink" Target="https://www.aljazeera.com/video/newsfeed/2026/10/4/lula-and-bolsonaro-vote-in-brazils-polarised-presidential-election?traffic_source=rss" TargetMode="External"/><Relationship Id="rId859" Type="http://schemas.openxmlformats.org/officeDocument/2006/relationships/hyperlink" Target="https://www.aljazeera.com/video/the-bottom-line/2026/10/4/war-on-iran-is-escalation-more-likely-than-a-deal-2?traffic_source=rss" TargetMode="External"/><Relationship Id="rId860" Type="http://schemas.openxmlformats.org/officeDocument/2006/relationships/hyperlink" Target="https://www.bbc.co.uk/news/articles/cme3xw4yy28do?at_medium=RSS&amp;at_campaign=rss" TargetMode="External"/><Relationship Id="rId861" Type="http://schemas.openxmlformats.org/officeDocument/2006/relationships/hyperlink" Target="https://www.bloomberg.com/news/articles/2026-10-04/sanchez-allies-said-to-be-preparing-for-spanish-early-election" TargetMode="External"/><Relationship Id="rId862" Type="http://schemas.openxmlformats.org/officeDocument/2006/relationships/hyperlink" Target="https://www.cbsnews.com/news/brett-mcgurk-biden-israel-hamas-iran-brink/" TargetMode="External"/><Relationship Id="rId863" Type="http://schemas.openxmlformats.org/officeDocument/2006/relationships/hyperlink" Target="https://www.cbsnews.com/news/federal-appeals-court-pauses-minnesotas-ai-nudification-ban/" TargetMode="External"/><Relationship Id="rId864" Type="http://schemas.openxmlformats.org/officeDocument/2006/relationships/hyperlink" Target="https://www.nytimes.com/2026/10/04/us/amish-vaccines-measles.html" TargetMode="External"/><Relationship Id="rId865" Type="http://schemas.openxmlformats.org/officeDocument/2006/relationships/hyperlink" Target="https://www.nytimes.com/2026/10/04/us/politics/kansas-senate-race-hamilton-marshall.html" TargetMode="External"/><Relationship Id="rId866" Type="http://schemas.openxmlformats.org/officeDocument/2006/relationships/hyperlink" Target="https://www.nytimes.com/2026/10/04/us/steve-hilton-just-try-it-ad.html" TargetMode="External"/><Relationship Id="rId867" Type="http://schemas.openxmlformats.org/officeDocument/2006/relationships/hyperlink" Target="https://www.theguardian.com/sport/2026/oct/04/nfl-today-how-to-watch-chiefs-raiders-tv-channels-live-stream-sunday-4-october" TargetMode="External"/><Relationship Id="rId868" Type="http://schemas.openxmlformats.org/officeDocument/2006/relationships/hyperlink" Target="https://www.theguardian.com/sport/live/2026/oct/04/raiders-v-chiefs-broncos-v-49ers-and-more-nfl-live" TargetMode="External"/><Relationship Id="rId869" Type="http://schemas.openxmlformats.org/officeDocument/2006/relationships/hyperlink" Target="https://www.theguardian.com/us-news/2026/oct/04/washington-state-marie-gluesenkamp-perez-democrat-congress" TargetMode="External"/><Relationship Id="rId870" Type="http://schemas.openxmlformats.org/officeDocument/2006/relationships/hyperlink" Target="https://www.bbc.co.uk/news/articles/c6wyz223j19po?at_medium=RSS&amp;at_campaign=rss" TargetMode="External"/><Relationship Id="rId871" Type="http://schemas.openxmlformats.org/officeDocument/2006/relationships/hyperlink" Target="https://abcnews.com/Politics/wireStory/former-press-secretary-karoline-leavitt-lands-gig-fox-137004427" TargetMode="External"/><Relationship Id="rId872" Type="http://schemas.openxmlformats.org/officeDocument/2006/relationships/hyperlink" Target="https://www.axios.com/2026/10/05/euro-dollar-france-spain" TargetMode="External"/><Relationship Id="rId873" Type="http://schemas.openxmlformats.org/officeDocument/2006/relationships/hyperlink" Target="https://www.propublica.org/article/propublica-reporters-private-school-owners" TargetMode="External"/><Relationship Id="rId874" Type="http://schemas.openxmlformats.org/officeDocument/2006/relationships/hyperlink" Target="https://thehill.com/homenews/campaign/6129611-latino-voters-democrats-congress-poll/" TargetMode="External"/><Relationship Id="rId875" Type="http://schemas.openxmlformats.org/officeDocument/2006/relationships/hyperlink" Target="https://thehill.com/homenews/editors-call/6129476-gop-midterms-alarm-bells-polling-2026-discussion/" TargetMode="External"/><Relationship Id="rId876" Type="http://schemas.openxmlformats.org/officeDocument/2006/relationships/hyperlink" Target="https://thehill.com/opinion/energy-environment/6128760-senator-opposes-repealing-roadless-rule/" TargetMode="External"/><Relationship Id="rId877" Type="http://schemas.openxmlformats.org/officeDocument/2006/relationships/hyperlink" Target="https://www.aljazeera.com/news/2026/10/5/bolsonaro-favourite-to-win-what-brazils-first-round-of-election-tells-us?traffic_source=rss" TargetMode="External"/><Relationship Id="rId878" Type="http://schemas.openxmlformats.org/officeDocument/2006/relationships/hyperlink" Target="https://www.aljazeera.com/news/2026/10/5/growing-outrage-in-japan-after-us-marine-arrested-in-womans-killing?traffic_source=rss" TargetMode="External"/><Relationship Id="rId879" Type="http://schemas.openxmlformats.org/officeDocument/2006/relationships/hyperlink" Target="https://www.aljazeera.com/news/2026/10/5/nationalist-conservative-parties-enjoy-a-boost-in-bosnia-and-herzegovina?traffic_source=rss" TargetMode="External"/><Relationship Id="rId880" Type="http://schemas.openxmlformats.org/officeDocument/2006/relationships/hyperlink" Target="https://www.aljazeera.com/news/2026/10/5/students-continue-to-protest-in-france-as-hundreds-of-schools-close?traffic_source=rss" TargetMode="External"/><Relationship Id="rId881" Type="http://schemas.openxmlformats.org/officeDocument/2006/relationships/hyperlink" Target="https://www.aljazeera.com/opinions/2026/10/5/wma-members-must-call-for-release-of-detained-palestinian-medics?traffic_source=rss" TargetMode="External"/><Relationship Id="rId882" Type="http://schemas.openxmlformats.org/officeDocument/2006/relationships/hyperlink" Target="https://www.aljazeera.com/video/newsfeed/2026/10/5/bosnian-serb-nationalist-claims-party-victory-in-bosnia-elections?traffic_source=rss" TargetMode="External"/><Relationship Id="rId883" Type="http://schemas.openxmlformats.org/officeDocument/2006/relationships/hyperlink" Target="https://www.aljazeera.com/video/newsfeed/2026/10/5/rohingya-activist-says-its-unfair-to-send-refugees-back-to-myanmar?traffic_source=rss" TargetMode="External"/><Relationship Id="rId884" Type="http://schemas.openxmlformats.org/officeDocument/2006/relationships/hyperlink" Target="https://www.aljazeera.com/video/newsfeed/2026/10/5/two-dead-after-ship-sinks-off-romania-following-fire?traffic_source=rss" TargetMode="External"/><Relationship Id="rId885" Type="http://schemas.openxmlformats.org/officeDocument/2006/relationships/hyperlink" Target="https://www.aljazeera.com/video/newsfeed/2026/10/5/whats-next-for-bosnia-after-elections?traffic_source=rss" TargetMode="External"/><Relationship Id="rId886" Type="http://schemas.openxmlformats.org/officeDocument/2006/relationships/hyperlink" Target="https://www.bbc.co.uk/news/articles/c65yn5djx1pko?at_medium=RSS&amp;at_campaign=rss" TargetMode="External"/><Relationship Id="rId887" Type="http://schemas.openxmlformats.org/officeDocument/2006/relationships/hyperlink" Target="https://www.bbc.co.uk/news/articles/cmze4g8r6nr9o?at_medium=RSS&amp;at_campaign=rss" TargetMode="External"/><Relationship Id="rId888" Type="http://schemas.openxmlformats.org/officeDocument/2006/relationships/hyperlink" Target="https://www.bbc.co.uk/news/articles/cv5yn3nwp5n5o?at_medium=RSS&amp;at_campaign=rss" TargetMode="External"/><Relationship Id="rId889" Type="http://schemas.openxmlformats.org/officeDocument/2006/relationships/hyperlink" Target="https://www.bbc.co.uk/news/articles/cwgkv70gg1j3o?at_medium=RSS&amp;at_campaign=rss" TargetMode="External"/><Relationship Id="rId890" Type="http://schemas.openxmlformats.org/officeDocument/2006/relationships/hyperlink" Target="https://www.bloomberg.com/news/articles/2026-10-05/flydubai-incident-turns-into-battleground-in-israeli-election" TargetMode="External"/><Relationship Id="rId891" Type="http://schemas.openxmlformats.org/officeDocument/2006/relationships/hyperlink" Target="https://www.bloomberg.com/news/articles/2026-10-05/us-nabs-suspected-china-spy-for-surveilling-taiwan-leader-s-son" TargetMode="External"/><Relationship Id="rId892" Type="http://schemas.openxmlformats.org/officeDocument/2006/relationships/hyperlink" Target="https://www.bloomberg.com/news/videos/2026-10-05/balance-of-power-late-edition-10-05-2026-video" TargetMode="External"/><Relationship Id="rId893" Type="http://schemas.openxmlformats.org/officeDocument/2006/relationships/hyperlink" Target="https://www.bloomberg.com/news/videos/2026-10-05/bloomberg-brief-10-5-2026-video" TargetMode="External"/><Relationship Id="rId894" Type="http://schemas.openxmlformats.org/officeDocument/2006/relationships/hyperlink" Target="https://www.bloomberg.com/news/videos/2026-10-05/bolsonaro-pushes-lula-to-brink-of-defeat-ahead-of-runoff" TargetMode="External"/><Relationship Id="rId895" Type="http://schemas.openxmlformats.org/officeDocument/2006/relationships/hyperlink" Target="https://www.bloomberg.com/news/videos/2026-10-05/conley-refined-fuels-remain-the-energy-problem-video" TargetMode="External"/><Relationship Id="rId896" Type="http://schemas.openxmlformats.org/officeDocument/2006/relationships/hyperlink" Target="https://www.bloomberg.com/news/videos/2026-10-05/how-data-centers-are-shaping-the-midterm-elections-video" TargetMode="External"/><Relationship Id="rId897" Type="http://schemas.openxmlformats.org/officeDocument/2006/relationships/hyperlink" Target="https://www.bloomberg.com/news/videos/2026-10-05/mchenry-says-debt-fight-could-hit-treasuries-harder-video" TargetMode="External"/><Relationship Id="rId898" Type="http://schemas.openxmlformats.org/officeDocument/2006/relationships/hyperlink" Target="https://www.bloomberg.com/news/videos/2026-10-05/open-interest-10-5-2026-video" TargetMode="External"/><Relationship Id="rId899" Type="http://schemas.openxmlformats.org/officeDocument/2006/relationships/hyperlink" Target="https://www.cbsnews.com/news/byron-donalds-florida-governor-candidate-courts-skeptic-black-voters/" TargetMode="External"/><Relationship Id="rId900" Type="http://schemas.openxmlformats.org/officeDocument/2006/relationships/hyperlink" Target="https://www.cbsnews.com/news/karoline-leavitt-fox-news/" TargetMode="External"/><Relationship Id="rId901" Type="http://schemas.openxmlformats.org/officeDocument/2006/relationships/hyperlink" Target="https://www.cbsnews.com/news/senator-thom-tillis-60-minutes/" TargetMode="External"/><Relationship Id="rId902" Type="http://schemas.openxmlformats.org/officeDocument/2006/relationships/hyperlink" Target="https://www.cbsnews.com/news/supreme-court-justice-samuel-alito-dobbs-roe-v-wade/" TargetMode="External"/><Relationship Id="rId903" Type="http://schemas.openxmlformats.org/officeDocument/2006/relationships/hyperlink" Target="https://www.cbsnews.com/news/when-to-book-thanksgiving-christmas-flights-google/" TargetMode="External"/><Relationship Id="rId904" Type="http://schemas.openxmlformats.org/officeDocument/2006/relationships/hyperlink" Target="https://www.cbsnews.com/video/cornell-president-breaks-silence-happened-jane-doe-2024-deeply-disturbing/" TargetMode="External"/><Relationship Id="rId905" Type="http://schemas.openxmlformats.org/officeDocument/2006/relationships/hyperlink" Target="https://www.cbsnews.com/video/moneyball-author-michael-lewis-tackles-elon-musk-and-doge-in-new-book/" TargetMode="External"/><Relationship Id="rId906" Type="http://schemas.openxmlformats.org/officeDocument/2006/relationships/hyperlink" Target="https://www.nbcnews.com/news/us-news/cornell-student-gave-police-leads-alleged-rape-feels-betrayed-handling-rcna601520" TargetMode="External"/><Relationship Id="rId907" Type="http://schemas.openxmlformats.org/officeDocument/2006/relationships/hyperlink" Target="https://www.nbcnews.com/news/us-news/ex-american-idol-contestant-caleb-flynn-sentenced-life-parole-wifes-mu-rcna601677" TargetMode="External"/><Relationship Id="rId908" Type="http://schemas.openxmlformats.org/officeDocument/2006/relationships/hyperlink" Target="https://www.nbcnews.com/nightly-news/video/mystery-death-in-russian-lab-271080005659" TargetMode="External"/><Relationship Id="rId909" Type="http://schemas.openxmlformats.org/officeDocument/2006/relationships/hyperlink" Target="https://www.nbcnews.com/politics/justice-department/plea-agreement-hearing-set-ex-cia-officer-found-gold-bars-rcna601616" TargetMode="External"/><Relationship Id="rId910" Type="http://schemas.openxmlformats.org/officeDocument/2006/relationships/hyperlink" Target="https://www.nbcnews.com/politics/politics-news/3-takeaways-new-poll-latino-voters-politics-desk-rcna601743" TargetMode="External"/><Relationship Id="rId911" Type="http://schemas.openxmlformats.org/officeDocument/2006/relationships/hyperlink" Target="https://www.nbcnews.com/pop-culture/pop-culture-news/olivia-deans-ve-seen-copied-melody-bill-withers-classic-just-two-us-la-rcna601578" TargetMode="External"/><Relationship Id="rId912" Type="http://schemas.openxmlformats.org/officeDocument/2006/relationships/hyperlink" Target="https://www.nbcnews.com/select/shopping/best-october-prime-day-deals-2026-rcna601199" TargetMode="External"/><Relationship Id="rId913" Type="http://schemas.openxmlformats.org/officeDocument/2006/relationships/hyperlink" Target="https://www.nbcnews.com/select/shopping/walmart-oct-deal-days-2026-rcna601690" TargetMode="External"/><Relationship Id="rId914" Type="http://schemas.openxmlformats.org/officeDocument/2006/relationships/hyperlink" Target="https://www.npr.org/2026/10/05/nx-s1-5977852/ai-chatbots-midterm-election" TargetMode="External"/><Relationship Id="rId915" Type="http://schemas.openxmlformats.org/officeDocument/2006/relationships/hyperlink" Target="https://www.nytimes.com/2026/10/05/us/florida-school-bus-crash.html" TargetMode="External"/><Relationship Id="rId916" Type="http://schemas.openxmlformats.org/officeDocument/2006/relationships/hyperlink" Target="https://www.nytimes.com/2026/10/05/us/politics/democrats-congress-women-house.html" TargetMode="External"/><Relationship Id="rId917" Type="http://schemas.openxmlformats.org/officeDocument/2006/relationships/hyperlink" Target="https://www.nytimes.com/2026/10/05/us/politics/midterm-elections-control-congress.html" TargetMode="External"/><Relationship Id="rId918" Type="http://schemas.openxmlformats.org/officeDocument/2006/relationships/hyperlink" Target="https://www.pbs.org/newshour/show/what-to-know-about-pneumonic-plague-after-russian-lab-workers-death" TargetMode="External"/><Relationship Id="rId919" Type="http://schemas.openxmlformats.org/officeDocument/2006/relationships/hyperlink" Target="https://www.theguardian.com/us-news/2026/oct/05/ken-paxton-texas-senate-campaign-control" TargetMode="External"/><Relationship Id="rId920" Type="http://schemas.openxmlformats.org/officeDocument/2006/relationships/hyperlink" Target="https://www.theguardian.com/us-news/2026/oct/05/medical-flight-crash-massachusetts-death-toll" TargetMode="External"/><Relationship Id="rId921" Type="http://schemas.openxmlformats.org/officeDocument/2006/relationships/hyperlink" Target="https://www.theguardian.com/us-news/2026/oct/05/obama-abdul-el-sayed-michigan-senate-race" TargetMode="External"/><Relationship Id="rId922" Type="http://schemas.openxmlformats.org/officeDocument/2006/relationships/hyperlink" Target="https://www.washingtonpost.com/politics/2026/10/05/four-ways-midterm-elections-could-go-one-month-away/" TargetMode="External"/><Relationship Id="rId923" Type="http://schemas.openxmlformats.org/officeDocument/2006/relationships/hyperlink" Target="https://www.bbc.co.uk/news/videos/cq70p4llze5jo?at_medium=RSS&amp;at_campaign=rss" TargetMode="External"/><Relationship Id="rId924" Type="http://schemas.openxmlformats.org/officeDocument/2006/relationships/hyperlink" Target="https://www.bbc.co.uk/news/articles/cm62ep294qxlo?at_medium=RSS&amp;at_campaign=rss" TargetMode="External"/><Relationship Id="rId925" Type="http://schemas.openxmlformats.org/officeDocument/2006/relationships/hyperlink" Target="https://abcnews.com/Politics/wireStory/republicans-return-tough-crime-message-ahead-difficult-midterm-137023931" TargetMode="External"/><Relationship Id="rId926" Type="http://schemas.openxmlformats.org/officeDocument/2006/relationships/hyperlink" Target="https://www.axios.com/2026/10/06/house-republicans-redistricting-midterm-elections" TargetMode="External"/><Relationship Id="rId927" Type="http://schemas.openxmlformats.org/officeDocument/2006/relationships/hyperlink" Target="https://www.propublica.org/article/christa-pike-tennessee-execution-lethal-injection-failure" TargetMode="External"/><Relationship Id="rId928" Type="http://schemas.openxmlformats.org/officeDocument/2006/relationships/hyperlink" Target="https://abcnews.com/US/wireStory/3-nolan-wells-friends-sue-nfl-hall-famer-137044120" TargetMode="External"/><Relationship Id="rId929" Type="http://schemas.openxmlformats.org/officeDocument/2006/relationships/hyperlink" Target="https://abcnews.com/US/wireStory/canadian-press-projects-election-victory-quebec-separatist-party-137021563" TargetMode="External"/><Relationship Id="rId930" Type="http://schemas.openxmlformats.org/officeDocument/2006/relationships/hyperlink" Target="https://abcnews.com/US/wireStory/lawyers-olympian-cleared-reflecting-pool-case-call-government-137043743" TargetMode="External"/><Relationship Id="rId931" Type="http://schemas.openxmlformats.org/officeDocument/2006/relationships/hyperlink" Target="https://thehill.com/newsletters/business-economy/6132621-how-rising-mortgage-rates-are-hitting-the-housing-market-hard/" TargetMode="External"/><Relationship Id="rId932" Type="http://schemas.openxmlformats.org/officeDocument/2006/relationships/hyperlink" Target="https://thehill.com/regulation/court-battles/6130540-justice-samuel-alito-supreme-court-book/" TargetMode="External"/><Relationship Id="rId933" Type="http://schemas.openxmlformats.org/officeDocument/2006/relationships/hyperlink" Target="https://www.aljazeera.com/economy/2026/10/6/singapore-refers-eight-civil-servants-to-police-over-property-purchases?traffic_source=rss" TargetMode="External"/><Relationship Id="rId934" Type="http://schemas.openxmlformats.org/officeDocument/2006/relationships/hyperlink" Target="https://www.aljazeera.com/features/2026/10/6/birzeit-university-memorial-destruction-aims-to-crush-palestinian-memory?traffic_source=rss" TargetMode="External"/><Relationship Id="rId935" Type="http://schemas.openxmlformats.org/officeDocument/2006/relationships/hyperlink" Target="https://www.aljazeera.com/features/2026/10/6/france-protests-what-we-know-as-schools-brace-for-nationwide-action?traffic_source=rss" TargetMode="External"/><Relationship Id="rId936" Type="http://schemas.openxmlformats.org/officeDocument/2006/relationships/hyperlink" Target="https://www.aljazeera.com/news/2026/10/6/hitting-the-right-nail-refugee-rescue-group-defiant-as-greece-targets-it?traffic_source=rss" TargetMode="External"/><Relationship Id="rId937" Type="http://schemas.openxmlformats.org/officeDocument/2006/relationships/hyperlink" Target="https://www.aljazeera.com/news/2026/10/6/its-not-the-act-of-a-friend-or-ally-israel-moves-to-shut-uk-consulate?traffic_source=rss" TargetMode="External"/><Relationship Id="rId938" Type="http://schemas.openxmlformats.org/officeDocument/2006/relationships/hyperlink" Target="https://www.aljazeera.com/news/2026/10/6/moroccan-journalists-recount-years-of-surveillance-amid-new-amnesty-claim?traffic_source=rss" TargetMode="External"/><Relationship Id="rId939" Type="http://schemas.openxmlformats.org/officeDocument/2006/relationships/hyperlink" Target="https://www.aljazeera.com/news/2026/10/6/russia-denies-imposing-anti-plague-measures-after-lab-worker-death?traffic_source=rss" TargetMode="External"/><Relationship Id="rId940" Type="http://schemas.openxmlformats.org/officeDocument/2006/relationships/hyperlink" Target="https://www.aljazeera.com/news/2026/10/6/saudi-arabia-says-three-wounded-in-attacks-on-airports-near-yemen-border?traffic_source=rss" TargetMode="External"/><Relationship Id="rId941" Type="http://schemas.openxmlformats.org/officeDocument/2006/relationships/hyperlink" Target="https://www.aljazeera.com/news/2026/10/6/us-firm-gets-2-9bn-sub-deal-after-boss-joins-war-study-with-musk?traffic_source=rss" TargetMode="External"/><Relationship Id="rId942" Type="http://schemas.openxmlformats.org/officeDocument/2006/relationships/hyperlink" Target="https://www.aljazeera.com/news/2026/10/6/why-flavio-bolsonaro-outperformed-the-polls-in-brazils-election?traffic_source=rss" TargetMode="External"/><Relationship Id="rId943" Type="http://schemas.openxmlformats.org/officeDocument/2006/relationships/hyperlink" Target="https://www.aljazeera.com/video/newsfeed/2026/10/6/tokyo-protests-us-military-presence-after-okinawa-killing?traffic_source=rss" TargetMode="External"/><Relationship Id="rId944" Type="http://schemas.openxmlformats.org/officeDocument/2006/relationships/hyperlink" Target="https://www.bbc.co.uk/news/articles/c8kgezxn54qko?at_medium=RSS&amp;at_campaign=rss" TargetMode="External"/><Relationship Id="rId945" Type="http://schemas.openxmlformats.org/officeDocument/2006/relationships/hyperlink" Target="https://www.bbc.co.uk/news/articles/cqd09g77mygko?at_medium=RSS&amp;at_campaign=rss" TargetMode="External"/><Relationship Id="rId946" Type="http://schemas.openxmlformats.org/officeDocument/2006/relationships/hyperlink" Target="https://www.bbc.co.uk/news/articles/crly09gz7ew4o?at_medium=RSS&amp;at_campaign=rss" TargetMode="External"/><Relationship Id="rId947" Type="http://schemas.openxmlformats.org/officeDocument/2006/relationships/hyperlink" Target="https://www.bbc.co.uk/news/videos/cjr4yl39pg4ro?at_medium=RSS&amp;at_campaign=rss" TargetMode="External"/><Relationship Id="rId948" Type="http://schemas.openxmlformats.org/officeDocument/2006/relationships/hyperlink" Target="https://www.bloomberg.com/news/articles/2026-10-06/anwar-set-to-boost-spending-in-2027-budget-as-election-speculation-grows" TargetMode="External"/><Relationship Id="rId949" Type="http://schemas.openxmlformats.org/officeDocument/2006/relationships/hyperlink" Target="https://www.bloomberg.com/news/articles/2026-10-06/brazil-elections-bolsonaro-secures-key-endorsement-for-presidency" TargetMode="External"/><Relationship Id="rId950" Type="http://schemas.openxmlformats.org/officeDocument/2006/relationships/hyperlink" Target="https://www.bloomberg.com/news/articles/2026-10-06/iranian-spies-plotted-to-attack-journalist-in-london-jury-told" TargetMode="External"/><Relationship Id="rId951" Type="http://schemas.openxmlformats.org/officeDocument/2006/relationships/hyperlink" Target="https://www.bloomberg.com/news/articles/2026-10-06/red-diesel-move-sows-confusion-for-us-truck-stops-fuel-sellers" TargetMode="External"/><Relationship Id="rId952" Type="http://schemas.openxmlformats.org/officeDocument/2006/relationships/hyperlink" Target="https://www.bloomberg.com/news/articles/2026-10-06/sanchez-seeks-to-pass-housing-bills-ahead-of-spanish-election" TargetMode="External"/><Relationship Id="rId953" Type="http://schemas.openxmlformats.org/officeDocument/2006/relationships/hyperlink" Target="https://www.bloomberg.com/news/videos/2026-10-06/businessweek-daily-ai-bulls-take-the-lead-podcast-video" TargetMode="External"/><Relationship Id="rId954" Type="http://schemas.openxmlformats.org/officeDocument/2006/relationships/hyperlink" Target="https://www.cbsnews.com/news/2026-midterm-election-races/" TargetMode="External"/><Relationship Id="rId955" Type="http://schemas.openxmlformats.org/officeDocument/2006/relationships/hyperlink" Target="https://www.cbsnews.com/news/arcadia-california-couple-surrogacy-arrested/" TargetMode="External"/><Relationship Id="rId956" Type="http://schemas.openxmlformats.org/officeDocument/2006/relationships/hyperlink" Target="https://www.cbsnews.com/news/cornell-fraternity-former-members-ask-university-clear-their-names/" TargetMode="External"/><Relationship Id="rId957" Type="http://schemas.openxmlformats.org/officeDocument/2006/relationships/hyperlink" Target="https://www.cbsnews.com/news/paramount-warner-bros-discovery-deal-skydance/" TargetMode="External"/><Relationship Id="rId958" Type="http://schemas.openxmlformats.org/officeDocument/2006/relationships/hyperlink" Target="https://www.cbsnews.com/news/south-carolina-senate-race-fundraising-darline-graham-annie-andrews/" TargetMode="External"/><Relationship Id="rId959" Type="http://schemas.openxmlformats.org/officeDocument/2006/relationships/hyperlink" Target="https://www.cbsnews.com/video/100626-the-takeout-with-major-garrett/" TargetMode="External"/><Relationship Id="rId960" Type="http://schemas.openxmlformats.org/officeDocument/2006/relationships/hyperlink" Target="https://www.cbsnews.com/video/college-sports-tradition-hawkeye-wave-opposing-team-involved/" TargetMode="External"/><Relationship Id="rId961" Type="http://schemas.openxmlformats.org/officeDocument/2006/relationships/hyperlink" Target="https://www.nbcnews.com/news/us-news/us-resident-charged-helping-canadian-school-shooter-rampage-killed-8-t-rcna601965" TargetMode="External"/><Relationship Id="rId962" Type="http://schemas.openxmlformats.org/officeDocument/2006/relationships/hyperlink" Target="https://www.nbcnews.com/news/us-news/woman-dead-baby-critically-injured-plunging-bronx-apartment-police-see-rcna601826" TargetMode="External"/><Relationship Id="rId963" Type="http://schemas.openxmlformats.org/officeDocument/2006/relationships/hyperlink" Target="https://www.nbcnews.com/nightly-news/video/cia-officer-who-stashed-40-million-in-gold-bars-pleads-guilty-to-wire-fraud-271147589781" TargetMode="External"/><Relationship Id="rId964" Type="http://schemas.openxmlformats.org/officeDocument/2006/relationships/hyperlink" Target="https://www.nbcnews.com/politics/2026-election/republicans-fight-red-state-midterm-chaos-hundreds-millions-late-money-rcna601675" TargetMode="External"/><Relationship Id="rId965" Type="http://schemas.openxmlformats.org/officeDocument/2006/relationships/hyperlink" Target="https://www.nbcnews.com/politics/justice-department/fbi-hack-jobs-website-contractor-failure-rcna601928" TargetMode="External"/><Relationship Id="rId966" Type="http://schemas.openxmlformats.org/officeDocument/2006/relationships/hyperlink" Target="https://www.nbcnews.com/politics/politics-news/democrats-may-need-gut-check-midterm-ambitions-politics-desk-rcna601969" TargetMode="External"/><Relationship Id="rId967" Type="http://schemas.openxmlformats.org/officeDocument/2006/relationships/hyperlink" Target="https://www.nbcnews.com/select/shopping/amazon-buys-under-50-october-prime-day-2026-rcna600947" TargetMode="External"/><Relationship Id="rId968" Type="http://schemas.openxmlformats.org/officeDocument/2006/relationships/hyperlink" Target="https://www.nbcnews.com/select/shopping/amazon-october-prime-day-2026-essentials-deals-rcna601636" TargetMode="External"/><Relationship Id="rId969" Type="http://schemas.openxmlformats.org/officeDocument/2006/relationships/hyperlink" Target="https://www.nbcnews.com/select/shopping/october-prime-day-2026-kitchen-deals-rcna601505" TargetMode="External"/><Relationship Id="rId970" Type="http://schemas.openxmlformats.org/officeDocument/2006/relationships/hyperlink" Target="https://www.nbcnews.com/select/shopping/october-prime-day-2026-lowest-prices-rcna601518" TargetMode="External"/><Relationship Id="rId971" Type="http://schemas.openxmlformats.org/officeDocument/2006/relationships/hyperlink" Target="https://www.nbcnews.com/select/shopping/october-prime-day-2026-tech-deals-rcna600965" TargetMode="External"/><Relationship Id="rId972" Type="http://schemas.openxmlformats.org/officeDocument/2006/relationships/hyperlink" Target="https://www.nbcnews.com/select/shopping/october-prime-day-vacuum-deals-2026-rcna601735" TargetMode="External"/><Relationship Id="rId973" Type="http://schemas.openxmlformats.org/officeDocument/2006/relationships/hyperlink" Target="https://www.npr.org/2026/10/06/nx-s1-5991678/with-4-weeks-to-go-a-look-at-where-novembers-big-races-stand" TargetMode="External"/><Relationship Id="rId974" Type="http://schemas.openxmlformats.org/officeDocument/2006/relationships/hyperlink" Target="https://www.nytimes.com/2026/10/06/business/media/disney-abc-fcc-lawsuit-court.html" TargetMode="External"/><Relationship Id="rId975" Type="http://schemas.openxmlformats.org/officeDocument/2006/relationships/hyperlink" Target="https://www.nytimes.com/2026/10/06/climate/joe-romm-dead.html" TargetMode="External"/><Relationship Id="rId976" Type="http://schemas.openxmlformats.org/officeDocument/2006/relationships/hyperlink" Target="https://www.nytimes.com/2026/10/06/us/democratic-effort-aims-to-keep-2028-hopefuls-focused-on-general-election.html" TargetMode="External"/><Relationship Id="rId977" Type="http://schemas.openxmlformats.org/officeDocument/2006/relationships/hyperlink" Target="https://www.nytimes.com/2026/10/06/us/politics/cia-officer-gold-bars-guilty-plea.html" TargetMode="External"/><Relationship Id="rId978" Type="http://schemas.openxmlformats.org/officeDocument/2006/relationships/hyperlink" Target="https://www.nytimes.com/2026/10/06/us/politics/senate-majority-pac-democrats.html" TargetMode="External"/><Relationship Id="rId979" Type="http://schemas.openxmlformats.org/officeDocument/2006/relationships/hyperlink" Target="https://www.nytimes.com/2026/10/06/us/sla-symbionese-liberation-army-patty-hearst.html" TargetMode="External"/><Relationship Id="rId980" Type="http://schemas.openxmlformats.org/officeDocument/2006/relationships/hyperlink" Target="https://www.pbs.org/newshour/education/helpful-or-harmful-when-it-comes-to-ai-and-young-kids-experts-have-these-tips-for-parents" TargetMode="External"/><Relationship Id="rId981" Type="http://schemas.openxmlformats.org/officeDocument/2006/relationships/hyperlink" Target="https://www.pbs.org/newshour/politics/republicans-focus-on-tough-on-crime-message-before-difficult-midterm-elections" TargetMode="External"/><Relationship Id="rId982" Type="http://schemas.openxmlformats.org/officeDocument/2006/relationships/hyperlink" Target="https://www.pbs.org/newshour/show/brett-mcgurk-chronicles-negotiations-to-free-oct-7-hostages-in-brink" TargetMode="External"/><Relationship Id="rId983" Type="http://schemas.openxmlformats.org/officeDocument/2006/relationships/hyperlink" Target="https://www.pbs.org/newshour/show/suspected-iranian-drone-plot-pushed-u-s-to-evacuate-bombers-from-british-airbase" TargetMode="External"/><Relationship Id="rId984" Type="http://schemas.openxmlformats.org/officeDocument/2006/relationships/hyperlink" Target="https://www.theguardian.com/us-news/2026/oct/06/households-drinking-water-cost-study" TargetMode="External"/><Relationship Id="rId985" Type="http://schemas.openxmlformats.org/officeDocument/2006/relationships/hyperlink" Target="https://www.today.com/video/us-calls-for-transparency-on-reported-russian-plague-death-271116869593" TargetMode="External"/><Relationship Id="rId986" Type="http://schemas.openxmlformats.org/officeDocument/2006/relationships/hyperlink" Target="https://www.washingtonpost.com/nation/2026/10/06/kratom-an-opioid-like-drug-linked-deaths-remains-legal-most-states/" TargetMode="External"/><Relationship Id="rId987" Type="http://schemas.openxmlformats.org/officeDocument/2006/relationships/hyperlink" Target="https://www.washingtonpost.com/politics/2026/10/06/justice-alito-says-he-wont-retire-during-lame-duck-session-congress/" TargetMode="External"/><Relationship Id="rId988" Type="http://schemas.openxmlformats.org/officeDocument/2006/relationships/hyperlink" Target="https://www.theguardian.com/us-news/video/2026/oct/07/us-midterms-what-are-they-and-why-do-presidents-dread-them-explainer" TargetMode="External"/><Relationship Id="rId989" Type="http://schemas.openxmlformats.org/officeDocument/2006/relationships/hyperlink" Target="https://abcnews.com/Politics/wireStory/1-billion-buy-victory-midterm-elections-republicans-fear-137055616" TargetMode="External"/><Relationship Id="rId990" Type="http://schemas.openxmlformats.org/officeDocument/2006/relationships/hyperlink" Target="https://www.axios.com/2026/10/07/microsoft-looks-to-reboot-the-ai-pc-with-nvidia" TargetMode="External"/><Relationship Id="rId991" Type="http://schemas.openxmlformats.org/officeDocument/2006/relationships/hyperlink" Target="https://www.axios.com/2026/10/07/france-global-bond-markets" TargetMode="External"/><Relationship Id="rId992" Type="http://schemas.openxmlformats.org/officeDocument/2006/relationships/hyperlink" Target="https://abcnews.com/US/wireStory/army-moves-execute-fort-hood-shooter-questions-procedure-137079291" TargetMode="External"/><Relationship Id="rId993" Type="http://schemas.openxmlformats.org/officeDocument/2006/relationships/hyperlink" Target="https://abcnews.com/US/wireStory/texas-set-execute-man-fatally-shooting-convenience-store-137055889" TargetMode="External"/><Relationship Id="rId994" Type="http://schemas.openxmlformats.org/officeDocument/2006/relationships/hyperlink" Target="https://abcnews.com/US/wireStory/university-arizona-suspends-fraternity-activities-reports-misconduct-persist-137068065" TargetMode="External"/><Relationship Id="rId995" Type="http://schemas.openxmlformats.org/officeDocument/2006/relationships/hyperlink" Target="https://thehill.com/homenews/administration/6134330-fbi-thwarts-terrorist-attack-minneapolis-mall-of-america/" TargetMode="External"/><Relationship Id="rId996" Type="http://schemas.openxmlformats.org/officeDocument/2006/relationships/hyperlink" Target="https://thehill.com/homenews/campaign/6132984-maine-senate-debate-collins-jackson/" TargetMode="External"/><Relationship Id="rId997" Type="http://schemas.openxmlformats.org/officeDocument/2006/relationships/hyperlink" Target="https://thehill.com/homenews/campaign/6133643-paxton-iran-war-campaign/" TargetMode="External"/><Relationship Id="rId998" Type="http://schemas.openxmlformats.org/officeDocument/2006/relationships/hyperlink" Target="https://thehill.com/policy/transportation/6133775-industry-warns-truck-stops-dyed-fuel/" TargetMode="External"/><Relationship Id="rId999" Type="http://schemas.openxmlformats.org/officeDocument/2006/relationships/hyperlink" Target="https://www.aljazeera.com/news/2026/10/7/australia-top-court-rules-against-coal-mine-expansion-citing-climate-harm?traffic_source=rss" TargetMode="External"/><Relationship Id="rId1000" Type="http://schemas.openxmlformats.org/officeDocument/2006/relationships/hyperlink" Target="https://www.aljazeera.com/news/2026/10/7/ex-german-spy-chief-arrested-a-history-of-spooks-working-for-enemy-powers?traffic_source=rss" TargetMode="External"/><Relationship Id="rId1001" Type="http://schemas.openxmlformats.org/officeDocument/2006/relationships/hyperlink" Target="https://www.aljazeera.com/news/2026/10/7/germanys-merz-vows-to-fight-extremism-after-afd-far-left-election-gains?traffic_source=rss" TargetMode="External"/><Relationship Id="rId1002" Type="http://schemas.openxmlformats.org/officeDocument/2006/relationships/hyperlink" Target="https://www.aljazeera.com/news/2026/10/7/okinawa-governor-urges-japan-action-after-us-marine-arrested-over-killing?traffic_source=rss" TargetMode="External"/><Relationship Id="rId1003" Type="http://schemas.openxmlformats.org/officeDocument/2006/relationships/hyperlink" Target="https://www.aljazeera.com/news/2026/10/7/over-100-arrested-in-belgium-student-protests-over-education-costs?traffic_source=rss" TargetMode="External"/><Relationship Id="rId1004" Type="http://schemas.openxmlformats.org/officeDocument/2006/relationships/hyperlink" Target="https://www.aljazeera.com/news/2026/10/7/ultra-orthodox-rabbis-anti-zionist-remarks-stir-israel-election-row?traffic_source=rss" TargetMode="External"/><Relationship Id="rId1005" Type="http://schemas.openxmlformats.org/officeDocument/2006/relationships/hyperlink" Target="https://www.aljazeera.com/news/2026/10/7/un-peacekeeping-force-in-lebanon-says-shots-fired-at-israeli-border-post?traffic_source=rss" TargetMode="External"/><Relationship Id="rId1006" Type="http://schemas.openxmlformats.org/officeDocument/2006/relationships/hyperlink" Target="https://www.aljazeera.com/news/2026/10/7/us-republicans-independents-express-low-trust-in-election-integrity-poll?traffic_source=rss" TargetMode="External"/><Relationship Id="rId1007" Type="http://schemas.openxmlformats.org/officeDocument/2006/relationships/hyperlink" Target="https://www.aljazeera.com/video/newsfeed/2026/10/7/girl-pleads-for-world-leaders-to-save-her-country-from-climate-change?traffic_source=rss" TargetMode="External"/><Relationship Id="rId1008" Type="http://schemas.openxmlformats.org/officeDocument/2006/relationships/hyperlink" Target="https://www.aljazeera.com/video/newsfeed/2026/10/7/israels-deadline-to-close-uk-consulate-in-east-jerusalem-nears?traffic_source=rss" TargetMode="External"/><Relationship Id="rId1009" Type="http://schemas.openxmlformats.org/officeDocument/2006/relationships/hyperlink" Target="https://www.aljazeera.com/video/newsfeed/2026/10/7/tree-nearly-as-old-as-us-torn-down-to-expand-mexico-border-wall?traffic_source=rss" TargetMode="External"/><Relationship Id="rId1010" Type="http://schemas.openxmlformats.org/officeDocument/2006/relationships/hyperlink" Target="https://www.aljazeera.com/video/newsfeed/2026/10/7/what-israeli-schools-teach?traffic_source=rss" TargetMode="External"/><Relationship Id="rId1011" Type="http://schemas.openxmlformats.org/officeDocument/2006/relationships/hyperlink" Target="https://www.bbc.co.uk/news/articles/crx23dvnp8vxo?at_medium=RSS&amp;at_campaign=rss" TargetMode="External"/><Relationship Id="rId1012" Type="http://schemas.openxmlformats.org/officeDocument/2006/relationships/hyperlink" Target="https://www.bbc.co.uk/news/articles/cwly0jyk2vl5o?at_medium=RSS&amp;at_campaign=rss" TargetMode="External"/><Relationship Id="rId1013" Type="http://schemas.openxmlformats.org/officeDocument/2006/relationships/hyperlink" Target="https://www.bloomberg.com/news/articles/2026-10-07/indonesia-ex-graft-prosecutor-faces-extortion-laundering-trial" TargetMode="External"/><Relationship Id="rId1014" Type="http://schemas.openxmlformats.org/officeDocument/2006/relationships/hyperlink" Target="https://www.bloomberg.com/news/articles/2026-10-07/north-korea-warns-south-not-to-cross-border-by-even-millimeter" TargetMode="External"/><Relationship Id="rId1015" Type="http://schemas.openxmlformats.org/officeDocument/2006/relationships/hyperlink" Target="https://www.bloomberg.com/news/articles/2026-10-07/us-forces-in-okinawa-to-pause-operations-after-arrest-of-marine" TargetMode="External"/><Relationship Id="rId1016" Type="http://schemas.openxmlformats.org/officeDocument/2006/relationships/hyperlink" Target="https://www.bloomberg.com/news/features/2026-10-07/cornell-case-letitia-james-takes-over-investigation-before-november-election" TargetMode="External"/><Relationship Id="rId1017" Type="http://schemas.openxmlformats.org/officeDocument/2006/relationships/hyperlink" Target="https://www.bloomberg.com/news/videos/2026-10-07/mi-election-environment-difficult-for-rogers-taylor-video" TargetMode="External"/><Relationship Id="rId1018" Type="http://schemas.openxmlformats.org/officeDocument/2006/relationships/hyperlink" Target="https://www.bloomberg.com/news/videos/2026-10-07/texas-is-testing-the-power-of-maga-inc-s-money-video" TargetMode="External"/><Relationship Id="rId1019" Type="http://schemas.openxmlformats.org/officeDocument/2006/relationships/hyperlink" Target="https://www.cbsnews.com/video/100726-the-takeout-with-major-garrett/" TargetMode="External"/><Relationship Id="rId1020" Type="http://schemas.openxmlformats.org/officeDocument/2006/relationships/hyperlink" Target="https://www.cbsnews.com/video/couple-caught-in-california-surrogacy-scandal-arrested/" TargetMode="External"/><Relationship Id="rId1021" Type="http://schemas.openxmlformats.org/officeDocument/2006/relationships/hyperlink" Target="https://www.cbsnews.com/video/jane-doe-in-cornell-rape-case-facing-death-threats-backlash-for-accusations/" TargetMode="External"/><Relationship Id="rId1022" Type="http://schemas.openxmlformats.org/officeDocument/2006/relationships/hyperlink" Target="https://www.nbcnews.com/news/us-news/viral-video-arizona-cheerleader-slammed-ground-police-punched-draws-na-rcna602037" TargetMode="External"/><Relationship Id="rId1023" Type="http://schemas.openxmlformats.org/officeDocument/2006/relationships/hyperlink" Target="https://www.nbcnews.com/nightly-news/video/data-centers-in-ohio-are-redrawing-political-battle-lines-271218245532" TargetMode="External"/><Relationship Id="rId1024" Type="http://schemas.openxmlformats.org/officeDocument/2006/relationships/hyperlink" Target="https://www.nbcnews.com/now/video/how-the-midterms-looked-for-both-parties-in-past-elections-271159877913" TargetMode="External"/><Relationship Id="rId1025" Type="http://schemas.openxmlformats.org/officeDocument/2006/relationships/hyperlink" Target="https://www.nbcnews.com/politics/2026-election/florida-poll-republicans-lead-races-governor-senate-rcna601342" TargetMode="External"/><Relationship Id="rId1026" Type="http://schemas.openxmlformats.org/officeDocument/2006/relationships/hyperlink" Target="https://www.nbcnews.com/select/shopping/best-prime-day-deals-2026-10-07-rcna602013" TargetMode="External"/><Relationship Id="rId1027" Type="http://schemas.openxmlformats.org/officeDocument/2006/relationships/hyperlink" Target="https://www.npr.org/2026/10/07/nx-s1-5992747/former-cia-officer-on-modern-espionage-and-the-case-against-a-former-german-spy-chief" TargetMode="External"/><Relationship Id="rId1028" Type="http://schemas.openxmlformats.org/officeDocument/2006/relationships/hyperlink" Target="https://www.nytimes.com/2026/10/06/us/arizona-university-fraternities-suspended.html" TargetMode="External"/><Relationship Id="rId1029" Type="http://schemas.openxmlformats.org/officeDocument/2006/relationships/hyperlink" Target="https://www.nytimes.com/2026/10/07/us/haverford-professor-arrest-death-threats.html" TargetMode="External"/><Relationship Id="rId1030" Type="http://schemas.openxmlformats.org/officeDocument/2006/relationships/hyperlink" Target="https://www.nytimes.com/2026/10/07/us/politics/ken-paxton-texas-senate-race.html" TargetMode="External"/><Relationship Id="rId1031" Type="http://schemas.openxmlformats.org/officeDocument/2006/relationships/hyperlink" Target="https://www.nytimes.com/2026/10/07/us/rhode-island-cold-case-arrest.html" TargetMode="External"/><Relationship Id="rId1032" Type="http://schemas.openxmlformats.org/officeDocument/2006/relationships/hyperlink" Target="https://www.pbs.org/newshour/nation/fbi-says-it-stopped-a-mall-of-america-terror-attack-by-a-teen-after-agents-sold-him-an-assault-rifle" TargetMode="External"/><Relationship Id="rId1033" Type="http://schemas.openxmlformats.org/officeDocument/2006/relationships/hyperlink" Target="https://www.pbs.org/newshour/nation/texas-set-to-execute-jamaal-howard-for-2000-fatal-shooting" TargetMode="External"/><Relationship Id="rId1034" Type="http://schemas.openxmlformats.org/officeDocument/2006/relationships/hyperlink" Target="https://www.theguardian.com/commentisfree/2026/oct/07/the-guardian-view-on-the-us-midterms-the-cost-of-living-is-on-the-ballot-but-this-is-about-democracy-too" TargetMode="External"/><Relationship Id="rId1035" Type="http://schemas.openxmlformats.org/officeDocument/2006/relationships/hyperlink" Target="https://www.theguardian.com/football/2026/oct/07/lionel-messi-argentina-retirement-final-match" TargetMode="External"/><Relationship Id="rId1036" Type="http://schemas.openxmlformats.org/officeDocument/2006/relationships/hyperlink" Target="https://www.washingtonpost.com/nation/2026/10/07/fbi-says-it-stopped-teens-plan-isis-inspired-attack-mall-america/" TargetMode="External"/><Relationship Id="rId1037" Type="http://schemas.openxmlformats.org/officeDocument/2006/relationships/hyperlink" Target="https://www.washingtonpost.com/politics/2026/10/06/takeaways-maine-senate-debate-between-susan-collins-troy-jackson/" TargetMode="External"/><Relationship Id="rId1038" Type="http://schemas.openxmlformats.org/officeDocument/2006/relationships/hyperlink" Target="https://www.washingtonpost.com/politics/2026/10/07/extraordinary-amount-money-pouring-into-midterm-elections/" TargetMode="External"/><Relationship Id="rId1039" Type="http://schemas.openxmlformats.org/officeDocument/2006/relationships/hyperlink" Target="https://www.bbc.co.uk/news/videos/cjx236wl9416o?at_medium=RSS&amp;at_campaign=rss" TargetMode="External"/><Relationship Id="rId1040" Type="http://schemas.openxmlformats.org/officeDocument/2006/relationships/hyperlink" Target="https://abcnews.com/US/wireStory/fbi-seized-tools-chinese-hackers-cyber-operations-officials-137105559" TargetMode="External"/><Relationship Id="rId1041" Type="http://schemas.openxmlformats.org/officeDocument/2006/relationships/hyperlink" Target="https://www.pbs.org/newshour/politics/can-1-billion-power-the-gop-to-victory-in-the-midterms-some-campaigns-fear-its-too-late" TargetMode="External"/><Relationship Id="rId1042" Type="http://schemas.openxmlformats.org/officeDocument/2006/relationships/hyperlink" Target="https://www.pbs.org/newshour/show/botched-execution-reignites-debate-surrounding-death-penalty" TargetMode="External"/><Relationship Id="rId1043" Type="http://schemas.openxmlformats.org/officeDocument/2006/relationships/hyperlink" Target="https://www.axios.com/2026/10/08/maduro-torture-charges-court-case" TargetMode="External"/><Relationship Id="rId1044" Type="http://schemas.openxmlformats.org/officeDocument/2006/relationships/hyperlink" Target="https://www.axios.com/2026/10/08/openai-math-proofs-ai-model" TargetMode="External"/><Relationship Id="rId1045" Type="http://schemas.openxmlformats.org/officeDocument/2006/relationships/hyperlink" Target="https://thehill.com/homenews/administration/6136101-ambassador-guilfoyle-wire-request/" TargetMode="External"/><Relationship Id="rId1046" Type="http://schemas.openxmlformats.org/officeDocument/2006/relationships/hyperlink" Target="https://thehill.com/homenews/administration/6137160-guilfoyle-deters-texting-allegations/" TargetMode="External"/><Relationship Id="rId1047" Type="http://schemas.openxmlformats.org/officeDocument/2006/relationships/hyperlink" Target="https://thehill.com/homenews/campaign/data-nerds/6136107-senate-race-kansas-poll/" TargetMode="External"/><Relationship Id="rId1048" Type="http://schemas.openxmlformats.org/officeDocument/2006/relationships/hyperlink" Target="https://thehill.com/homenews/house/6137292-jeffries-vows-trump-corruption-investigations/" TargetMode="External"/><Relationship Id="rId1049" Type="http://schemas.openxmlformats.org/officeDocument/2006/relationships/hyperlink" Target="https://thehill.com/policy/defense/6137747-fort-hood-shooter-firing-squad-execution-livestreamed/" TargetMode="External"/><Relationship Id="rId1050" Type="http://schemas.openxmlformats.org/officeDocument/2006/relationships/hyperlink" Target="https://thehill.com/video-clips/6136870-watch-live-nexstar-wood-tv-live-coverage-michigan-senate-debate-el-sayed-rogers/" TargetMode="External"/><Relationship Id="rId1051" Type="http://schemas.openxmlformats.org/officeDocument/2006/relationships/hyperlink" Target="https://www.aljazeera.com/economy/2026/10/8/us-suspends-microsoft-and-adobe-from-visa-programme-amid-fraud-claims?traffic_source=rss" TargetMode="External"/><Relationship Id="rId1052" Type="http://schemas.openxmlformats.org/officeDocument/2006/relationships/hyperlink" Target="https://www.aljazeera.com/news/2026/10/8/at-least-81-us-aircraft-worth-up-to-3-3bn-lost-or-damaged-in-iran-war?traffic_source=rss" TargetMode="External"/><Relationship Id="rId1053" Type="http://schemas.openxmlformats.org/officeDocument/2006/relationships/hyperlink" Target="https://www.aljazeera.com/news/2026/10/8/italian-law-to-give-election-winners-bonus-seats-why-thats-controversial?traffic_source=rss" TargetMode="External"/><Relationship Id="rId1054" Type="http://schemas.openxmlformats.org/officeDocument/2006/relationships/hyperlink" Target="https://www.aljazeera.com/news/2026/10/8/london-voters-go-to-polls-for-holborn-and-st-pancras-by-election?traffic_source=rss" TargetMode="External"/><Relationship Id="rId1055" Type="http://schemas.openxmlformats.org/officeDocument/2006/relationships/hyperlink" Target="https://www.aljazeera.com/news/2026/10/8/protesters-in-colombia-rally-against-ties-with-israel?traffic_source=rss" TargetMode="External"/><Relationship Id="rId1056" Type="http://schemas.openxmlformats.org/officeDocument/2006/relationships/hyperlink" Target="https://www.aljazeera.com/news/2026/10/8/signage-at-uk-consulate-in-east-jerusalem-removed-as-israels-deadline-over?traffic_source=rss" TargetMode="External"/><Relationship Id="rId1057" Type="http://schemas.openxmlformats.org/officeDocument/2006/relationships/hyperlink" Target="https://www.aljazeera.com/news/2026/10/8/uk-ex-prince-andrew-search-warrants-quashed-after-police-accept-legal-error?traffic_source=rss" TargetMode="External"/><Relationship Id="rId1058" Type="http://schemas.openxmlformats.org/officeDocument/2006/relationships/hyperlink" Target="https://www.aljazeera.com/news/2026/10/8/why-single-ebola-death-in-kenya-has-sparked-fears-of-wider-african-spread?traffic_source=rss" TargetMode="External"/><Relationship Id="rId1059" Type="http://schemas.openxmlformats.org/officeDocument/2006/relationships/hyperlink" Target="https://www.aljazeera.com/sports/2026/10/8/prosecutors-in-maradona-death-trial-seek-sentences-up-to-12-years?traffic_source=rss" TargetMode="External"/><Relationship Id="rId1060" Type="http://schemas.openxmlformats.org/officeDocument/2006/relationships/hyperlink" Target="https://www.aljazeera.com/video/newsfeed/2026/10/8/french-pm-vows-changes-as-students-keep-up-school-protests?traffic_source=rss" TargetMode="External"/><Relationship Id="rId1061" Type="http://schemas.openxmlformats.org/officeDocument/2006/relationships/hyperlink" Target="https://www.aljazeera.com/video/newsfeed/2026/10/8/saudi-arabia-confirms-three-dead-in-houthi-strikes-on-its-airports?traffic_source=rss" TargetMode="External"/><Relationship Id="rId1062" Type="http://schemas.openxmlformats.org/officeDocument/2006/relationships/hyperlink" Target="https://www.aljazeera.com/video/newsfeed/2026/10/8/sri-lanka-arrests-ex-president-rajapaksas-wife-in-graft-case?traffic_source=rss" TargetMode="External"/><Relationship Id="rId1063" Type="http://schemas.openxmlformats.org/officeDocument/2006/relationships/hyperlink" Target="https://www.bloomberg.com/news/articles/2026-10-08/brazil-election-flavio-bolsonaro-surge-attracts-top-finance-minister-names" TargetMode="External"/><Relationship Id="rId1064" Type="http://schemas.openxmlformats.org/officeDocument/2006/relationships/hyperlink" Target="https://www.bloomberg.com/news/articles/2026-10-08/france-to-fight-student-unrest-by-sending-thousands-of-teachers" TargetMode="External"/><Relationship Id="rId1065" Type="http://schemas.openxmlformats.org/officeDocument/2006/relationships/hyperlink" Target="https://www.bloomberg.com/news/videos/2026-10-08/hochstein-says-there-s-a-secret-war-in-iran-video" TargetMode="External"/><Relationship Id="rId1066" Type="http://schemas.openxmlformats.org/officeDocument/2006/relationships/hyperlink" Target="https://www.cbsnews.com/news/boat-rescue-alcatraz-island-san-francisco-bay/" TargetMode="External"/><Relationship Id="rId1067" Type="http://schemas.openxmlformats.org/officeDocument/2006/relationships/hyperlink" Target="https://www.cbsnews.com/news/curtis-flowers-mississippi-wrongful-conviction-dies/" TargetMode="External"/><Relationship Id="rId1068" Type="http://schemas.openxmlformats.org/officeDocument/2006/relationships/hyperlink" Target="https://www.cbsnews.com/news/fda-abortion-pill-mifepristone-safety-review-2027-abortion-rights-opponents-angered/" TargetMode="External"/><Relationship Id="rId1069" Type="http://schemas.openxmlformats.org/officeDocument/2006/relationships/hyperlink" Target="https://www.cbsnews.com/news/hegseth-fort-hood-shooter-execution-public-nidal-hasan/" TargetMode="External"/><Relationship Id="rId1070" Type="http://schemas.openxmlformats.org/officeDocument/2006/relationships/hyperlink" Target="https://www.cbsnews.com/news/kids-online-safety-social-media-democrats-republicans/" TargetMode="External"/><Relationship Id="rId1071" Type="http://schemas.openxmlformats.org/officeDocument/2006/relationships/hyperlink" Target="https://www.cbsnews.com/news/stephen-miller-fbi-training-domestic-terrorism-trump-white-house/" TargetMode="External"/><Relationship Id="rId1072" Type="http://schemas.openxmlformats.org/officeDocument/2006/relationships/hyperlink" Target="https://www.cbsnews.com/video/kimberly-guilfoyle-allegedly-businessman-100000-wire-transfer/" TargetMode="External"/><Relationship Id="rId1073" Type="http://schemas.openxmlformats.org/officeDocument/2006/relationships/hyperlink" Target="https://www.cbsnews.com/video/pentagon-expected-livestream-fort-hood-shooters-firing-squad-execution/" TargetMode="External"/><Relationship Id="rId1074" Type="http://schemas.openxmlformats.org/officeDocument/2006/relationships/hyperlink" Target="https://www.nbcnews.com/business/energy/gas-prices-hurricane-isaias-gulf-mexico-rcna602258" TargetMode="External"/><Relationship Id="rId1075" Type="http://schemas.openxmlformats.org/officeDocument/2006/relationships/hyperlink" Target="https://www.nbcnews.com/nightly-news/video/execution-of-fort-hood-shooter-to-be-livestreamed-271298629841" TargetMode="External"/><Relationship Id="rId1076" Type="http://schemas.openxmlformats.org/officeDocument/2006/relationships/hyperlink" Target="https://www.nbcnews.com/politics/politics-news/looming-social-security-debate-politics-desk-rcna602393" TargetMode="External"/><Relationship Id="rId1077" Type="http://schemas.openxmlformats.org/officeDocument/2006/relationships/hyperlink" Target="https://www.nbcnews.com/science/climate-change/hundreds-thousands-still-risk-climate-linked-floods-nepal-rcna601909" TargetMode="External"/><Relationship Id="rId1078" Type="http://schemas.openxmlformats.org/officeDocument/2006/relationships/hyperlink" Target="https://www.nbcnews.com/select/shopping/how-to-clean-humidifier-rcna600993" TargetMode="External"/><Relationship Id="rId1079" Type="http://schemas.openxmlformats.org/officeDocument/2006/relationships/hyperlink" Target="https://www.nbcnews.com/select/shopping/october-prime-day-deals-still-live-2026-rcna602286" TargetMode="External"/><Relationship Id="rId1080" Type="http://schemas.openxmlformats.org/officeDocument/2006/relationships/hyperlink" Target="https://www.nbcnews.com/select/shopping/tech-deals-october-prime-day-2026-rcna602284" TargetMode="External"/><Relationship Id="rId1081" Type="http://schemas.openxmlformats.org/officeDocument/2006/relationships/hyperlink" Target="https://www.npr.org/2026/10/08/nx-s1-5981343/beyond-flock-police-ai-surveillance-tools" TargetMode="External"/><Relationship Id="rId1082" Type="http://schemas.openxmlformats.org/officeDocument/2006/relationships/hyperlink" Target="https://www.npr.org/2026/10/08/nx-s1-5988273/morning-news-brief" TargetMode="External"/><Relationship Id="rId1083" Type="http://schemas.openxmlformats.org/officeDocument/2006/relationships/hyperlink" Target="https://www.npr.org/2026/10/08/nx-s1-5993809/2026-house-map-democrats-flip-republicans-tossup-triage" TargetMode="External"/><Relationship Id="rId1084" Type="http://schemas.openxmlformats.org/officeDocument/2006/relationships/hyperlink" Target="https://www.npr.org/2026/10/08/nx-s1-5995371/a-congressman-wants-his-colleagues-to-pledge-to-accept-election-results" TargetMode="External"/><Relationship Id="rId1085" Type="http://schemas.openxmlformats.org/officeDocument/2006/relationships/hyperlink" Target="https://www.nytimes.com/2026/10/07/us/newsom-death-row-prisoners-california.html" TargetMode="External"/><Relationship Id="rId1086" Type="http://schemas.openxmlformats.org/officeDocument/2006/relationships/hyperlink" Target="https://www.nytimes.com/2026/10/08/us/florida-boy-display-board-death.html" TargetMode="External"/><Relationship Id="rId1087" Type="http://schemas.openxmlformats.org/officeDocument/2006/relationships/hyperlink" Target="https://www.nytimes.com/2026/10/08/us/maine-senate-collins-jackson-oil.html" TargetMode="External"/><Relationship Id="rId1088" Type="http://schemas.openxmlformats.org/officeDocument/2006/relationships/hyperlink" Target="https://www.pbs.org/newshour/nation/cornell-gang-rape-accuser-was-misled-about-criminal-investigation-her-lawyer-says" TargetMode="External"/><Relationship Id="rId1089" Type="http://schemas.openxmlformats.org/officeDocument/2006/relationships/hyperlink" Target="https://www.pbs.org/newshour/nation/pentagon-says-firing-squad-execution-of-fort-hood-shooter-will-be-livestreamed" TargetMode="External"/><Relationship Id="rId1090" Type="http://schemas.openxmlformats.org/officeDocument/2006/relationships/hyperlink" Target="https://www.theguardian.com/business/2026/oct/08/oil-prices-rise-middle-east-tensions-us-hurricane-threat" TargetMode="External"/><Relationship Id="rId1091" Type="http://schemas.openxmlformats.org/officeDocument/2006/relationships/hyperlink" Target="https://www.theguardian.com/football/2026/oct/08/victor-montagliani-concacaf-reelection-fifa-presidency" TargetMode="External"/><Relationship Id="rId1092" Type="http://schemas.openxmlformats.org/officeDocument/2006/relationships/hyperlink" Target="https://www.theguardian.com/us-news/2026/oct/08/hegseth-fort-hood-shooter-public-execution" TargetMode="External"/><Relationship Id="rId1093" Type="http://schemas.openxmlformats.org/officeDocument/2006/relationships/hyperlink" Target="https://www.theguardian.com/us-news/video/2026/oct/08/decoding-america-what-next-after-christa-pikes-botched-execution" TargetMode="External"/><Relationship Id="rId1094" Type="http://schemas.openxmlformats.org/officeDocument/2006/relationships/hyperlink" Target="https://www.washingtonpost.com/nation/2026/10/08/number-teens-who-identify-themselves-gay-or-bisexual-free-fall/" TargetMode="External"/><Relationship Id="rId1095" Type="http://schemas.openxmlformats.org/officeDocument/2006/relationships/hyperlink" Target="https://www.politico.com/news/2026/10/09/house-gop-panic-deep-red-seats-trump-01113006" TargetMode="External"/><Relationship Id="rId1096" Type="http://schemas.openxmlformats.org/officeDocument/2006/relationships/hyperlink" Target="https://www.nbcnews.com/politics/politics-news/democrats-mail-ballot-shift-politics-desk-rcna602591" TargetMode="External"/><Relationship Id="rId1097" Type="http://schemas.openxmlformats.org/officeDocument/2006/relationships/hyperlink" Target="https://www.nbcnews.com/politics/2026-election/early-vote-analysis-mail-ballot-concerns-are-changing-democrats-vote-rcna602489" TargetMode="External"/><Relationship Id="rId1098" Type="http://schemas.openxmlformats.org/officeDocument/2006/relationships/hyperlink" Target="https://www.theguardian.com/commentisfree/2026/oct/09/christa-pike-death-penalty" TargetMode="External"/><Relationship Id="rId1099" Type="http://schemas.openxmlformats.org/officeDocument/2006/relationships/hyperlink" Target="https://www.cbsnews.com/video/100926-the-takeout-with-major-garrett/" TargetMode="External"/><Relationship Id="rId1100" Type="http://schemas.openxmlformats.org/officeDocument/2006/relationships/hyperlink" Target="https://www.cbsnews.com/news/kimberly-guilfoyle-greece-ambassador-eric-deters-texts-100000/" TargetMode="External"/><Relationship Id="rId1101" Type="http://schemas.openxmlformats.org/officeDocument/2006/relationships/hyperlink" Target="https://www.cbsnews.com/news/philadelphia-police-anthropic-ai-false-homicide-tip/" TargetMode="External"/><Relationship Id="rId1102" Type="http://schemas.openxmlformats.org/officeDocument/2006/relationships/hyperlink" Target="https://abcnews.com/US/wireStory/florida-execution-called-off-after-desantis-withdraws-death-137134791" TargetMode="External"/><Relationship Id="rId1103" Type="http://schemas.openxmlformats.org/officeDocument/2006/relationships/hyperlink" Target="https://abcnews.com/US/wireStory/eu-china-strike-interim-trade-deal-cut-chinese-137133733" TargetMode="External"/><Relationship Id="rId1104" Type="http://schemas.openxmlformats.org/officeDocument/2006/relationships/hyperlink" Target="https://abcnews.com/US/wireStory/el-nios-storm-killer-winds-climates-warming-waters-137119158" TargetMode="External"/><Relationship Id="rId1105" Type="http://schemas.openxmlformats.org/officeDocument/2006/relationships/hyperlink" Target="https://www.pbs.org/newshour/nation/el-ninos-storm-killer-winds-and-climates-warming-waters-in-fight-over-future-of-hurricane-isaias" TargetMode="External"/><Relationship Id="rId1106" Type="http://schemas.openxmlformats.org/officeDocument/2006/relationships/hyperlink" Target="https://www.latimes.com/politics/story/2026-10-09/u-s-plan-to-live-stream-execution-by-firing-squad-draws-bipartisan-international-outrage" TargetMode="External"/><Relationship Id="rId1107" Type="http://schemas.openxmlformats.org/officeDocument/2006/relationships/hyperlink" Target="https://www.axios.com/2026/10/09/ai-companies-day-after-major-attack" TargetMode="External"/><Relationship Id="rId1108" Type="http://schemas.openxmlformats.org/officeDocument/2006/relationships/hyperlink" Target="https://www.propublica.org/article/maricopa-county-homeless-hub-hotline-shelters" TargetMode="External"/><Relationship Id="rId1109" Type="http://schemas.openxmlformats.org/officeDocument/2006/relationships/hyperlink" Target="https://thehill.com/homenews/6134029-theres-no-mail-on-monday-as-usps-observes-federal-holiday/" TargetMode="External"/><Relationship Id="rId1110" Type="http://schemas.openxmlformats.org/officeDocument/2006/relationships/hyperlink" Target="https://thehill.com/homenews/campaign/6139683-jackson-leads-collins-poll/" TargetMode="External"/><Relationship Id="rId1111" Type="http://schemas.openxmlformats.org/officeDocument/2006/relationships/hyperlink" Target="https://thehill.com/homenews/state-watch/6139528-desantis-withdraws-death-warrant/" TargetMode="External"/><Relationship Id="rId1112" Type="http://schemas.openxmlformats.org/officeDocument/2006/relationships/hyperlink" Target="https://www.aljazeera.com/economy/2026/10/9/from-aden-to-sanaa-yemenis-struggle-to-deal-with-soaring-living-costs?traffic_source=rss" TargetMode="External"/><Relationship Id="rId1113" Type="http://schemas.openxmlformats.org/officeDocument/2006/relationships/hyperlink" Target="https://www.aljazeera.com/features/longform/2026/10/9/the-girls-in-the-gaza-school-photograph?traffic_source=rss" TargetMode="External"/><Relationship Id="rId1114" Type="http://schemas.openxmlformats.org/officeDocument/2006/relationships/hyperlink" Target="https://www.aljazeera.com/news/2026/10/9/a-ceuta-style-surge-is-possible-border-tensions-on-natos-eastern-flank?traffic_source=rss" TargetMode="External"/><Relationship Id="rId1115" Type="http://schemas.openxmlformats.org/officeDocument/2006/relationships/hyperlink" Target="https://www.aljazeera.com/news/2026/10/9/labour-fends-off-the-green-party-in-closely-watched-uk-by-election?traffic_source=rss" TargetMode="External"/><Relationship Id="rId1116" Type="http://schemas.openxmlformats.org/officeDocument/2006/relationships/hyperlink" Target="https://www.aljazeera.com/news/2026/10/9/malaysia-shuts-schools-as-haze-from-indonesian-fires-chokes-southeast-asia?traffic_source=rss" TargetMode="External"/><Relationship Id="rId1117" Type="http://schemas.openxmlformats.org/officeDocument/2006/relationships/hyperlink" Target="https://www.aljazeera.com/news/2026/10/9/mexico-prison-clash-in-strife-torn-sinaloa-state-leaves-10-dead?traffic_source=rss" TargetMode="External"/><Relationship Id="rId1118" Type="http://schemas.openxmlformats.org/officeDocument/2006/relationships/hyperlink" Target="https://www.aljazeera.com/news/2026/10/9/northern-irelands-sinn-fein-faces-police-probe-as-protest-tensions-fester?traffic_source=rss" TargetMode="External"/><Relationship Id="rId1119" Type="http://schemas.openxmlformats.org/officeDocument/2006/relationships/hyperlink" Target="https://www.aljazeera.com/news/2026/10/9/thousands-rally-for-anti-austerity-protest-in-brussels-amid-clashes?traffic_source=rss" TargetMode="External"/><Relationship Id="rId1120" Type="http://schemas.openxmlformats.org/officeDocument/2006/relationships/hyperlink" Target="https://www.aljazeera.com/video/newsfeed/2026/10/9/indias-cockroach-party-says-members-detained-ahead-of-protest?traffic_source=rss" TargetMode="External"/><Relationship Id="rId1121" Type="http://schemas.openxmlformats.org/officeDocument/2006/relationships/hyperlink" Target="https://www.bbc.co.uk/news/articles/cmy0r96xygx6o?at_medium=RSS&amp;at_campaign=rss" TargetMode="External"/><Relationship Id="rId1122" Type="http://schemas.openxmlformats.org/officeDocument/2006/relationships/hyperlink" Target="https://www.bloomberg.com/news/articles/2026-10-09/eu-says-accord-with-china-could-cut-hybrid-car-exports-by-half" TargetMode="External"/><Relationship Id="rId1123" Type="http://schemas.openxmlformats.org/officeDocument/2006/relationships/hyperlink" Target="https://www.bloomberg.com/news/articles/2026-10-09/greenland-independence-still-goal-after-us-deal-lawmakers-say" TargetMode="External"/><Relationship Id="rId1124" Type="http://schemas.openxmlformats.org/officeDocument/2006/relationships/hyperlink" Target="https://www.bloomberg.com/news/articles/2026-10-09/italy-eu-edge-closer-to-agreement-on-deal-to-cap-energy-bills" TargetMode="External"/><Relationship Id="rId1125" Type="http://schemas.openxmlformats.org/officeDocument/2006/relationships/hyperlink" Target="https://www.bloomberg.com/news/articles/2026-10-09/malaysia-budget-aims-for-faster-growth-subsidy-spending-as-anwar-mulls-election" TargetMode="External"/><Relationship Id="rId1126" Type="http://schemas.openxmlformats.org/officeDocument/2006/relationships/hyperlink" Target="https://www.bloomberg.com/news/articles/2026-10-09/mangione-s-us-guilty-plea-should-not-bar-state-trial-da-says" TargetMode="External"/><Relationship Id="rId1127" Type="http://schemas.openxmlformats.org/officeDocument/2006/relationships/hyperlink" Target="https://www.bloomberg.com/news/articles/2026-10-09/morocco-to-propose-new-migration-control-deal-after-ceuta-crisis" TargetMode="External"/><Relationship Id="rId1128" Type="http://schemas.openxmlformats.org/officeDocument/2006/relationships/hyperlink" Target="https://www.bloomberg.com/news/articles/2026-10-09/netanyahu-bolsonaro-pledge-close-israel-brazil-ties-if-both-win-elections" TargetMode="External"/><Relationship Id="rId1129" Type="http://schemas.openxmlformats.org/officeDocument/2006/relationships/hyperlink" Target="https://www.bloomberg.com/news/articles/2026-10-09/senate-race-in-new-hampshire-heats-up-with-republican-sununu-hoping-to-flip-seat" TargetMode="External"/><Relationship Id="rId1130" Type="http://schemas.openxmlformats.org/officeDocument/2006/relationships/hyperlink" Target="https://www.bloomberg.com/news/newsletters/2026-10-09/what-the-midterm-elections-mean-for-energy-finance-and-ai" TargetMode="External"/><Relationship Id="rId1131" Type="http://schemas.openxmlformats.org/officeDocument/2006/relationships/hyperlink" Target="https://www.bloomberg.com/news/videos/2026-10-09/bloomberg-businessweek-daily-10-9-2026-video" TargetMode="External"/><Relationship Id="rId1132" Type="http://schemas.openxmlformats.org/officeDocument/2006/relationships/hyperlink" Target="https://www.bloomberg.com/news/videos/2026-10-09/gop-behind-the-eight-ball-on-economy-stephen-moore-video" TargetMode="External"/><Relationship Id="rId1133" Type="http://schemas.openxmlformats.org/officeDocument/2006/relationships/hyperlink" Target="https://www.cbsnews.com/news/missouri-teen-persephone-berger-struck-deputy-family-answers/" TargetMode="External"/><Relationship Id="rId1134" Type="http://schemas.openxmlformats.org/officeDocument/2006/relationships/hyperlink" Target="https://www.cbsnews.com/news/us-measles-cases-cdc-record/" TargetMode="External"/><Relationship Id="rId1135" Type="http://schemas.openxmlformats.org/officeDocument/2006/relationships/hyperlink" Target="https://www.cbsnews.com/video/delta-flight-police-man-detoured-allegedly-stole-crashed-airport-vehicle/" TargetMode="External"/><Relationship Id="rId1136" Type="http://schemas.openxmlformats.org/officeDocument/2006/relationships/hyperlink" Target="https://www.cbsnews.com/video/fort-hood-shooters-firing-squad-execution-to-be-livestreamed-pentagon-says/" TargetMode="External"/><Relationship Id="rId1137" Type="http://schemas.openxmlformats.org/officeDocument/2006/relationships/hyperlink" Target="https://www.nbcnews.com/nightly-news/video/nfl-hall-of-fame-coach-mike-ditka-dead-at-86-271371333677" TargetMode="External"/><Relationship Id="rId1138" Type="http://schemas.openxmlformats.org/officeDocument/2006/relationships/hyperlink" Target="https://www.nbcnews.com/politics/2026-election/sparks-fly-abdul-el-sayed-mike-rogers-first-michigan-senate-debate-rcna599866" TargetMode="External"/><Relationship Id="rId1139" Type="http://schemas.openxmlformats.org/officeDocument/2006/relationships/hyperlink" Target="https://www.nbcnews.com/world/ukraine/russia-war-kushner-witkoff-discuss-new-peace-plan-rcna602463" TargetMode="External"/><Relationship Id="rId1140" Type="http://schemas.openxmlformats.org/officeDocument/2006/relationships/hyperlink" Target="https://www.npr.org/2026/10/09/g-s1-147419/fort-hood-shooter-execution" TargetMode="External"/><Relationship Id="rId1141" Type="http://schemas.openxmlformats.org/officeDocument/2006/relationships/hyperlink" Target="https://www.npr.org/2026/10/09/nx-s1-5984981/mail-in-ballot-usps-postmark" TargetMode="External"/><Relationship Id="rId1142" Type="http://schemas.openxmlformats.org/officeDocument/2006/relationships/hyperlink" Target="https://www.nytimes.com/2026/10/09/us/midterm-election-democratic-wave.html" TargetMode="External"/><Relationship Id="rId1143" Type="http://schemas.openxmlformats.org/officeDocument/2006/relationships/hyperlink" Target="https://www.nytimes.com/2026/10/09/us/politics/kimberly-guilfoyle-donor-texts.html" TargetMode="External"/><Relationship Id="rId1144" Type="http://schemas.openxmlformats.org/officeDocument/2006/relationships/hyperlink" Target="https://www.nytimes.com/live/2026/10/08/us/michigan-senate-debate-election/a-new-york-times-siena-university-poll-showed-el-sayed-with-a-modest-lead" TargetMode="External"/><Relationship Id="rId1145" Type="http://schemas.openxmlformats.org/officeDocument/2006/relationships/hyperlink" Target="https://www.theguardian.com/politics/audio/2026/oct/09/is-a-blue-tsunami-going-to-wipe-out-republicans-podcast" TargetMode="External"/><Relationship Id="rId1146" Type="http://schemas.openxmlformats.org/officeDocument/2006/relationships/hyperlink" Target="https://www.theguardian.com/us-news/2026/oct/09/desantis-halts-florida-execution" TargetMode="External"/><Relationship Id="rId1147" Type="http://schemas.openxmlformats.org/officeDocument/2006/relationships/hyperlink" Target="https://www.washingtonpost.com/politics/2026/10/09/midterm-polls-that-caught-our-eye-this-week/" TargetMode="External"/><Relationship Id="rId1148" Type="http://schemas.openxmlformats.org/officeDocument/2006/relationships/hyperlink" Target="https://www.npr.org/2026/10/10/g-s1-147632/at-least-2-deaths-attributed-to-isaias-after-hurricane-bashes-florida-and-alabama" TargetMode="External"/><Relationship Id="rId1149" Type="http://schemas.openxmlformats.org/officeDocument/2006/relationships/hyperlink" Target="https://www.bbc.co.uk/news/articles/cmje5x80yg70o?at_medium=RSS&amp;at_campaign=rss" TargetMode="External"/><Relationship Id="rId1150" Type="http://schemas.openxmlformats.org/officeDocument/2006/relationships/hyperlink" Target="https://www.bbc.co.uk/news/articles/cqkg50j1yd5lo?at_medium=RSS&amp;at_campaign=rss" TargetMode="External"/><Relationship Id="rId1151" Type="http://schemas.openxmlformats.org/officeDocument/2006/relationships/hyperlink" Target="https://www.washingtonpost.com/politics/2026/10/10/house-lawmakers-want-members-pledge-they-wont-refuse-seek-democratic-congress/" TargetMode="External"/><Relationship Id="rId1152" Type="http://schemas.openxmlformats.org/officeDocument/2006/relationships/hyperlink" Target="https://www.washingtonpost.com/nation/2026/10/10/8-dead-mass-shooting-erie-pennsylvania-authorities-say/" TargetMode="External"/><Relationship Id="rId1153" Type="http://schemas.openxmlformats.org/officeDocument/2006/relationships/hyperlink" Target="https://www.politico.com/news/2026/10/10/snap-changes-republicans-midterms-01115721" TargetMode="External"/><Relationship Id="rId1154" Type="http://schemas.openxmlformats.org/officeDocument/2006/relationships/hyperlink" Target="https://www.nbcnews.com/news/us-news/erie-pennsylvania-mass-shooting-rcna602669" TargetMode="External"/><Relationship Id="rId1155" Type="http://schemas.openxmlformats.org/officeDocument/2006/relationships/hyperlink" Target="https://www.cbsnews.com/video/101026-cbs-weekend-news/" TargetMode="External"/><Relationship Id="rId1156" Type="http://schemas.openxmlformats.org/officeDocument/2006/relationships/hyperlink" Target="https://abcnews.com/US/wireStory/philadelphia-police-officer-killed-injured-after-responding-reports-137163533" TargetMode="External"/><Relationship Id="rId1157" Type="http://schemas.openxmlformats.org/officeDocument/2006/relationships/hyperlink" Target="https://abcnews.com/US/wireStory/latino-nonprofits-start-shops-make-helping-small-businesses-137152616" TargetMode="External"/><Relationship Id="rId1158" Type="http://schemas.openxmlformats.org/officeDocument/2006/relationships/hyperlink" Target="https://abcnews.com/US/wireStory/new-york-prosecutors-seek-sustain-case-luigi-mangione-137147899" TargetMode="External"/><Relationship Id="rId1159" Type="http://schemas.openxmlformats.org/officeDocument/2006/relationships/hyperlink" Target="https://www.bloomberg.com/news/articles/2026-10-10/saudi-arabia-suspends-operations-at-riyadh-airport-after-attack" TargetMode="External"/><Relationship Id="rId1160" Type="http://schemas.openxmlformats.org/officeDocument/2006/relationships/hyperlink" Target="https://thehill.com/homenews/house/6140830-fitzpatrick-bill-block-russian-oil/" TargetMode="External"/><Relationship Id="rId1161" Type="http://schemas.openxmlformats.org/officeDocument/2006/relationships/hyperlink" Target="https://thehill.com/policy/defense/6140821-pentagon-updates-iran-death-tally/" TargetMode="External"/><Relationship Id="rId1162" Type="http://schemas.openxmlformats.org/officeDocument/2006/relationships/hyperlink" Target="https://thehill.com/policy/technology/6140747-anthropic-ai-false-homicide-tip/" TargetMode="External"/><Relationship Id="rId1163" Type="http://schemas.openxmlformats.org/officeDocument/2006/relationships/hyperlink" Target="https://thehill.com/homenews/state-watch/6134062-these-households-could-spend-more-to-heat-their-homes-this-winter-federal-outlook-says/" TargetMode="External"/><Relationship Id="rId1164" Type="http://schemas.openxmlformats.org/officeDocument/2006/relationships/hyperlink" Target="https://thehill.com/newsletters/healthcare/6140164-gop-priorities-alienate-maha-supporters/" TargetMode="External"/><Relationship Id="rId1165" Type="http://schemas.openxmlformats.org/officeDocument/2006/relationships/hyperlink" Target="https://www.aljazeera.com/news/2026/10/10/abbas-postpones-palestinian-legislative-elections-to-september-2027?traffic_source=rss" TargetMode="External"/><Relationship Id="rId1166" Type="http://schemas.openxmlformats.org/officeDocument/2006/relationships/hyperlink" Target="https://www.aljazeera.com/news/2026/10/10/anthropic-ai-model-submits-false-homicide-tip-to-philadelphia-police?traffic_source=rss" TargetMode="External"/><Relationship Id="rId1167" Type="http://schemas.openxmlformats.org/officeDocument/2006/relationships/hyperlink" Target="https://www.aljazeera.com/news/2026/10/10/hurricane-isaias-leaves-two-dead-and-800000-without-power-in-us-southeast?traffic_source=rss" TargetMode="External"/><Relationship Id="rId1168" Type="http://schemas.openxmlformats.org/officeDocument/2006/relationships/hyperlink" Target="https://www.aljazeera.com/news/2026/10/10/israeli-drone-attack-wounds-six-in-lebanon-near-syria-border?traffic_source=rss" TargetMode="External"/><Relationship Id="rId1169" Type="http://schemas.openxmlformats.org/officeDocument/2006/relationships/hyperlink" Target="https://www.aljazeera.com/news/2026/10/10/journalist-killed-in-mexico-ninth-this-year-ngo?traffic_source=rss" TargetMode="External"/><Relationship Id="rId1170" Type="http://schemas.openxmlformats.org/officeDocument/2006/relationships/hyperlink" Target="https://www.aljazeera.com/news/2026/10/10/pope-says-death-penalty-inadmissible-as-us-plans-to-livestream-execution?traffic_source=rss" TargetMode="External"/><Relationship Id="rId1171" Type="http://schemas.openxmlformats.org/officeDocument/2006/relationships/hyperlink" Target="https://www.aljazeera.com/news/2026/10/10/who-says-no-plague-case-registered-after-russian-lab-workers-death?traffic_source=rss" TargetMode="External"/><Relationship Id="rId1172" Type="http://schemas.openxmlformats.org/officeDocument/2006/relationships/hyperlink" Target="https://www.aljazeera.com/sports/2026/10/10/england-international-cole-palmer-signs-new-chelsea-deal-until-2034?traffic_source=rss" TargetMode="External"/><Relationship Id="rId1173" Type="http://schemas.openxmlformats.org/officeDocument/2006/relationships/hyperlink" Target="https://www.aljazeera.com/sports/2026/10/10/manchester-city-whistleblower-rui-pinto-to-stay-under-police-protection?traffic_source=rss" TargetMode="External"/><Relationship Id="rId1174" Type="http://schemas.openxmlformats.org/officeDocument/2006/relationships/hyperlink" Target="https://www.aljazeera.com/video/newsfeed/2026/10/10/azerbaijan-school-pupils-protest-over-reported-hijab-restrictions?traffic_source=rss" TargetMode="External"/><Relationship Id="rId1175" Type="http://schemas.openxmlformats.org/officeDocument/2006/relationships/hyperlink" Target="https://www.aljazeera.com/video/newsfeed/2026/10/10/brazil-police-rescue-13-children-taken-hostage-at-kindergarten?traffic_source=rss" TargetMode="External"/><Relationship Id="rId1176" Type="http://schemas.openxmlformats.org/officeDocument/2006/relationships/hyperlink" Target="https://www.nbcnews.com/now/video/hurricane-isaias-leaves-at-least-two-people-dead-271390277531" TargetMode="External"/><Relationship Id="rId1177" Type="http://schemas.openxmlformats.org/officeDocument/2006/relationships/hyperlink" Target="https://www.nbcnews.com/select/shopping/airpods-4-deal-of-the-day-2026-rcna602620" TargetMode="External"/><Relationship Id="rId1178" Type="http://schemas.openxmlformats.org/officeDocument/2006/relationships/hyperlink" Target="https://www.theguardian.com/us-news/2026/oct/10/uaw-president-shawn-fain-wins-re-election" TargetMode="External"/><Relationship Id="rId1179" Type="http://schemas.openxmlformats.org/officeDocument/2006/relationships/hyperlink" Target="https://www.npr.org/2026/10/11/nx-s1-5968691/midterm-elections-washington-congressional-district" TargetMode="External"/><Relationship Id="rId1180" Type="http://schemas.openxmlformats.org/officeDocument/2006/relationships/hyperlink" Target="https://www.nytimes.com/2026/10/10/us/politics/marshall-kansas-baker-bill-senate-midterms.html" TargetMode="External"/><Relationship Id="rId1181" Type="http://schemas.openxmlformats.org/officeDocument/2006/relationships/hyperlink" Target="https://www.washingtonpost.com/politics/2026/10/11/democrats-are-running-scant-agenda-do-they-need-more/" TargetMode="External"/><Relationship Id="rId1182" Type="http://schemas.openxmlformats.org/officeDocument/2006/relationships/hyperlink" Target="https://www.washingtonpost.com/politics/2026/10/11/arizona-gop-nominee-elections-chief-alexander-kolodin-built-his-career-trumps-big-lie/" TargetMode="External"/><Relationship Id="rId1183" Type="http://schemas.openxmlformats.org/officeDocument/2006/relationships/hyperlink" Target="https://www.washingtonpost.com/politics/interactive/2026/10/11/these-are-voters-who-will-decide-midterm-elections/" TargetMode="External"/><Relationship Id="rId1184" Type="http://schemas.openxmlformats.org/officeDocument/2006/relationships/hyperlink" Target="https://www.theguardian.com/us-news/2026/oct/11/rev-dr-frederick-douglass-haynes-iii-texas-house" TargetMode="External"/><Relationship Id="rId1185" Type="http://schemas.openxmlformats.org/officeDocument/2006/relationships/hyperlink" Target="https://www.theguardian.com/us-news/2026/oct/11/us-uk-special-relationship-david-mccloskey-writer" TargetMode="External"/><Relationship Id="rId1186" Type="http://schemas.openxmlformats.org/officeDocument/2006/relationships/hyperlink" Target="https://www.cbsnews.com/live-updates/isaias-southeastern-u-s-gulf-coast/" TargetMode="External"/><Relationship Id="rId1187" Type="http://schemas.openxmlformats.org/officeDocument/2006/relationships/hyperlink" Target="https://www.bloomberg.com/news/articles/2026-10-11/mauritania-returns-former-gta-gas-deal-minister-to-oil-post" TargetMode="External"/><Relationship Id="rId1188" Type="http://schemas.openxmlformats.org/officeDocument/2006/relationships/hyperlink" Target="https://www.aljazeera.com/news-analysis/2026/10/11/how-genocidal-war-on-gaza-is-shaping-israels-election?traffic_source=rss" TargetMode="External"/><Relationship Id="rId1189" Type="http://schemas.openxmlformats.org/officeDocument/2006/relationships/hyperlink" Target="https://abcnews.com/US/wireStory/gop-doubts-georgia-north-carolina-republicans-shifting-focus-136843739" TargetMode="External"/><Relationship Id="rId1190" Type="http://schemas.openxmlformats.org/officeDocument/2006/relationships/hyperlink" Target="https://www.npr.org/2026/09/29/g-s1-145408/tennessee-woman-execution" TargetMode="External"/><Relationship Id="rId1191" Type="http://schemas.openxmlformats.org/officeDocument/2006/relationships/hyperlink" Target="https://www.pbs.org/newshour/politics/democrats-want-a-blue-wave-new-hampshire-is-exhibit-a-for-why-that-may-not-happen" TargetMode="External"/><Relationship Id="rId1192" Type="http://schemas.openxmlformats.org/officeDocument/2006/relationships/hyperlink" Target="https://abcnews.com/Politics/wireStory/texas-tech-returns-cfp-bracket-based-ap-top-136989103" TargetMode="External"/><Relationship Id="rId1193" Type="http://schemas.openxmlformats.org/officeDocument/2006/relationships/hyperlink" Target="https://www.axios.com/2026/10/04/reflection-open-weight-ai" TargetMode="External"/><Relationship Id="rId1194" Type="http://schemas.openxmlformats.org/officeDocument/2006/relationships/hyperlink" Target="https://thehill.com/business/6128205-hassett-dismisses-negative-economic-polls/" TargetMode="External"/><Relationship Id="rId1195" Type="http://schemas.openxmlformats.org/officeDocument/2006/relationships/hyperlink" Target="https://thehill.com/newsletters/this-week-on-the-hill/6126863-upcoming-senate-candidates-debates-midterms/" TargetMode="External"/><Relationship Id="rId1196" Type="http://schemas.openxmlformats.org/officeDocument/2006/relationships/hyperlink" Target="https://thehill.com/opinion/international/6126677-iran-opaque-security-led-rule/" TargetMode="External"/><Relationship Id="rId1197" Type="http://schemas.openxmlformats.org/officeDocument/2006/relationships/hyperlink" Target="https://thehill.com/regulation/court-battles/6128241-cornell-gang-rape-lawsuit/" TargetMode="External"/><Relationship Id="rId1198" Type="http://schemas.openxmlformats.org/officeDocument/2006/relationships/hyperlink" Target="https://www.aljazeera.com/news/2026/10/4/nicaragua-says-it-will-withdraw-from-central-american-parliament?traffic_source=rss" TargetMode="External"/><Relationship Id="rId1199" Type="http://schemas.openxmlformats.org/officeDocument/2006/relationships/hyperlink" Target="https://www.aljazeera.com/news/2026/10/4/us-withdraws-b-1-bomber-aircraft-from-uks-fairford-base-amid-iran-fears?traffic_source=rss" TargetMode="External"/><Relationship Id="rId1200" Type="http://schemas.openxmlformats.org/officeDocument/2006/relationships/hyperlink" Target="https://www.bloomberg.com/news/articles/2026-10-04/schumer-demands-flock-delete-personal-data-disclose-its-use" TargetMode="External"/><Relationship Id="rId1201" Type="http://schemas.openxmlformats.org/officeDocument/2006/relationships/hyperlink" Target="https://www.bloomberg.com/news/videos/2026-10-04/lula-and-bolsonaro-face-off-in-brazil-vote-video" TargetMode="External"/><Relationship Id="rId1202" Type="http://schemas.openxmlformats.org/officeDocument/2006/relationships/hyperlink" Target="https://www.cbsnews.com/news/midterm-poll-battleground-tracker-democrats-house-advantage/" TargetMode="External"/><Relationship Id="rId1203" Type="http://schemas.openxmlformats.org/officeDocument/2006/relationships/hyperlink" Target="https://www.cbsnews.com/video/100426-face-the-nation/" TargetMode="External"/><Relationship Id="rId1204" Type="http://schemas.openxmlformats.org/officeDocument/2006/relationships/hyperlink" Target="https://www.cbsnews.com/video/ken-keseys-original-merry-pranksters-bus-makes-its-latest-trek/" TargetMode="External"/><Relationship Id="rId1205" Type="http://schemas.openxmlformats.org/officeDocument/2006/relationships/hyperlink" Target="https://www.nbcnews.com/news/us-news/cornell-jane-doe-receive-threats-rcna601417" TargetMode="External"/><Relationship Id="rId1206" Type="http://schemas.openxmlformats.org/officeDocument/2006/relationships/hyperlink" Target="https://www.nbcnews.com/news/us-news/weekend-rundown-october-4-rcna601274" TargetMode="External"/><Relationship Id="rId1207" Type="http://schemas.openxmlformats.org/officeDocument/2006/relationships/hyperlink" Target="https://www.nbcnews.com/nightly-news/video/could-breakthrough-new-treatment-cure-type-1-diabetes-270990917931" TargetMode="External"/><Relationship Id="rId1208" Type="http://schemas.openxmlformats.org/officeDocument/2006/relationships/hyperlink" Target="https://www.nbcnews.com/nightly-news/video/u-s-bombers-scrambled-out-of-u-k-airbase-after-threats-270990917890" TargetMode="External"/><Relationship Id="rId1209" Type="http://schemas.openxmlformats.org/officeDocument/2006/relationships/hyperlink" Target="https://www.npr.org/2026/10/04/nx-s1-5990232/how-the-cornell-case-is-affecting-women-who-have-experienced-sexual-assault" TargetMode="External"/><Relationship Id="rId1210" Type="http://schemas.openxmlformats.org/officeDocument/2006/relationships/hyperlink" Target="https://www.npr.org/2026/10/04/nx-s1-5990789/cornell-president-calls-gang-rape-allegations-deeply-disturbing" TargetMode="External"/><Relationship Id="rId1211" Type="http://schemas.openxmlformats.org/officeDocument/2006/relationships/hyperlink" Target="https://www.theguardian.com/us-news/2026/oct/04/medicare-for-all-democrats-midterms" TargetMode="External"/><Relationship Id="rId1212" Type="http://schemas.openxmlformats.org/officeDocument/2006/relationships/hyperlink" Target="https://www.theguardian.com/us-news/2026/oct/04/us-bombers-sent-home-from-raf-fairford-base-after-suspected-bomb-plot" TargetMode="External"/><Relationship Id="rId1213" Type="http://schemas.openxmlformats.org/officeDocument/2006/relationships/hyperlink" Target="https://www.today.com/video/us-marine-accused-of-murdering-woman-in-japan-hotel-270984773673" TargetMode="External"/><Relationship Id="rId1214" Type="http://schemas.openxmlformats.org/officeDocument/2006/relationships/hyperlink" Target="https://www.axios.com/2026/10/05/apple-iphone-duo-foldable-walkman-app" TargetMode="External"/><Relationship Id="rId1215" Type="http://schemas.openxmlformats.org/officeDocument/2006/relationships/hyperlink" Target="https://abcnews.com/Politics/wireStory/chiefs-early-bye-timely-after-rashee-rice-tyquan-137008310" TargetMode="External"/><Relationship Id="rId1216" Type="http://schemas.openxmlformats.org/officeDocument/2006/relationships/hyperlink" Target="https://thehill.com/blogs/in-the-know/6129486-bill-maher-gop-2026-midterms/" TargetMode="External"/><Relationship Id="rId1217" Type="http://schemas.openxmlformats.org/officeDocument/2006/relationships/hyperlink" Target="https://thehill.com/homenews/campaign/6130518-crockett-supports-texas-democrat-talarico/" TargetMode="External"/><Relationship Id="rId1218" Type="http://schemas.openxmlformats.org/officeDocument/2006/relationships/hyperlink" Target="https://www.aljazeera.com/news/2026/10/5/russian-lab-worker-dies-of-suspected-plague-in-siberia-us-monitoring-case?traffic_source=rss" TargetMode="External"/><Relationship Id="rId1219" Type="http://schemas.openxmlformats.org/officeDocument/2006/relationships/hyperlink" Target="https://www.aljazeera.com/video/newsfeed/2026/10/5/bolsonaro-beats-expectations-in-brazil-vote-faces-lula-in-runoff?traffic_source=rss" TargetMode="External"/><Relationship Id="rId1220" Type="http://schemas.openxmlformats.org/officeDocument/2006/relationships/hyperlink" Target="https://www.bloomberg.com/news/videos/2026-10-05/brazil-real-surges-after-bolsonaro-takes-surprising-lead-video" TargetMode="External"/><Relationship Id="rId1221" Type="http://schemas.openxmlformats.org/officeDocument/2006/relationships/hyperlink" Target="https://www.bloomberg.com/news/videos/2026-10-05/euro-falls-to-17-month-low-on-political-uncertainty-video" TargetMode="External"/><Relationship Id="rId1222" Type="http://schemas.openxmlformats.org/officeDocument/2006/relationships/hyperlink" Target="https://www.bloomberg.com/news/videos/2026-10-05/fmr-boston-fed-pres-waiting-to-raise-rates-seems-right-video" TargetMode="External"/><Relationship Id="rId1223" Type="http://schemas.openxmlformats.org/officeDocument/2006/relationships/hyperlink" Target="https://www.bloomberg.com/news/videos/2026-10-05/sen-warner-says-senate-not-briefed-on-b-1-bomber-move-video" TargetMode="External"/><Relationship Id="rId1224" Type="http://schemas.openxmlformats.org/officeDocument/2006/relationships/hyperlink" Target="https://www.bloomberg.com/news/videos/2026-10-05/the-close-10-5-2026-video" TargetMode="External"/><Relationship Id="rId1225" Type="http://schemas.openxmlformats.org/officeDocument/2006/relationships/hyperlink" Target="https://www.cbsnews.com/news/christa-pike-attorneys-push-commuted-sentence-botched-execution-take-death-off-the-table/" TargetMode="External"/><Relationship Id="rId1226" Type="http://schemas.openxmlformats.org/officeDocument/2006/relationships/hyperlink" Target="https://www.cbsnews.com/news/gatorade-recall-undeclared-dyes-pepsico/" TargetMode="External"/><Relationship Id="rId1227" Type="http://schemas.openxmlformats.org/officeDocument/2006/relationships/hyperlink" Target="https://www.cbsnews.com/video/100526-cbs-evening-news/" TargetMode="External"/><Relationship Id="rId1228" Type="http://schemas.openxmlformats.org/officeDocument/2006/relationships/hyperlink" Target="https://www.nbcnews.com/health/health-news/plague-suspected-russia-lab-pneumonic-siberia-symptoms-treatment-rcna601589" TargetMode="External"/><Relationship Id="rId1229" Type="http://schemas.openxmlformats.org/officeDocument/2006/relationships/hyperlink" Target="https://www.nbcnews.com/news/us-news/dna-confirms-body-found-texas-creek-missing-flight-attendant-rcna601681" TargetMode="External"/><Relationship Id="rId1230" Type="http://schemas.openxmlformats.org/officeDocument/2006/relationships/hyperlink" Target="https://www.nbcnews.com/politics/congress/disgraced-former-house-speaker-dennis-hastert-dies-84-rcna145700" TargetMode="External"/><Relationship Id="rId1231" Type="http://schemas.openxmlformats.org/officeDocument/2006/relationships/hyperlink" Target="https://www.nbcnews.com/video/cornell-students-protest-handling-of-alleged-2024-sexual-assault-271067205753" TargetMode="External"/><Relationship Id="rId1232" Type="http://schemas.openxmlformats.org/officeDocument/2006/relationships/hyperlink" Target="https://www.nbcnews.com/world/ukraine/russia-pounds-kyiv-german-chancellors-visit-new-escalation-rcna601562" TargetMode="External"/><Relationship Id="rId1233" Type="http://schemas.openxmlformats.org/officeDocument/2006/relationships/hyperlink" Target="https://www.npr.org/2026/10/05/g-s1-146452/dennis-hastert-republican-house-speaker-dies-obit" TargetMode="External"/><Relationship Id="rId1234" Type="http://schemas.openxmlformats.org/officeDocument/2006/relationships/hyperlink" Target="https://www.npr.org/2026/10/05/nx-s1-5981261/super-el-nino-floods-droughts" TargetMode="External"/><Relationship Id="rId1235" Type="http://schemas.openxmlformats.org/officeDocument/2006/relationships/hyperlink" Target="https://www.npr.org/2026/10/05/nx-s1-5990829/sexual-assault-survivors-share-stories-online-following-cornell-rape-allegations" TargetMode="External"/><Relationship Id="rId1236" Type="http://schemas.openxmlformats.org/officeDocument/2006/relationships/hyperlink" Target="https://www.nytimes.com/2026/10/05/us/politics/quartz-counters-california.html" TargetMode="External"/><Relationship Id="rId1237" Type="http://schemas.openxmlformats.org/officeDocument/2006/relationships/hyperlink" Target="https://www.pbs.org/newshour/politics/obama-to-campaign-with-el-sayed-in-detroit-as-ex-president-gets-more-involved-in-midterms" TargetMode="External"/><Relationship Id="rId1238" Type="http://schemas.openxmlformats.org/officeDocument/2006/relationships/hyperlink" Target="https://www.pbs.org/newshour/show/marines-murder-charge-in-japan-fuels-local-debate-over-u-s-military-presence" TargetMode="External"/><Relationship Id="rId1239" Type="http://schemas.openxmlformats.org/officeDocument/2006/relationships/hyperlink" Target="https://www.theguardian.com/news/audio/2026/oct/05/why-did-us-withdraw-bombers-from-raf-fairford-the-latest" TargetMode="External"/><Relationship Id="rId1240" Type="http://schemas.openxmlformats.org/officeDocument/2006/relationships/hyperlink" Target="https://www.theguardian.com/sport/2026/oct/05/kansas-city-chiefs-las-vegas-raiders-nfl-football" TargetMode="External"/><Relationship Id="rId1241" Type="http://schemas.openxmlformats.org/officeDocument/2006/relationships/hyperlink" Target="https://www.theguardian.com/us-news/2026/oct/05/shavdon-gayden-murder-charge-chicago" TargetMode="External"/><Relationship Id="rId1242" Type="http://schemas.openxmlformats.org/officeDocument/2006/relationships/hyperlink" Target="https://www.today.com/video/cornell-president-tries-to-calm-campus-outrage-with-statement-271008837612" TargetMode="External"/><Relationship Id="rId1243" Type="http://schemas.openxmlformats.org/officeDocument/2006/relationships/hyperlink" Target="https://www.today.com/video/researcher-at-russian-lab-dies-after-potential-plague-exposure-271010885542" TargetMode="External"/><Relationship Id="rId1244" Type="http://schemas.openxmlformats.org/officeDocument/2006/relationships/hyperlink" Target="https://www.washingtonpost.com/education/interactive/2026/10/05/banned-book-or-not-can-you-guess-plot/" TargetMode="External"/><Relationship Id="rId1245" Type="http://schemas.openxmlformats.org/officeDocument/2006/relationships/hyperlink" Target="https://www.washingtonpost.com/politics/2026/10/05/barack-obama-campaign-with-el-sayed-michigan-races-final-stretch/" TargetMode="External"/><Relationship Id="rId1246" Type="http://schemas.openxmlformats.org/officeDocument/2006/relationships/hyperlink" Target="https://www.axios.com/2026/10/06/tom-emmer-senate-republicans-frustration-save-act" TargetMode="External"/><Relationship Id="rId1247" Type="http://schemas.openxmlformats.org/officeDocument/2006/relationships/hyperlink" Target="https://www.axios.com/2026/10/06/ai-cybercrime-hacker-tools-marketplace" TargetMode="External"/><Relationship Id="rId1248" Type="http://schemas.openxmlformats.org/officeDocument/2006/relationships/hyperlink" Target="https://www.axios.com/2026/10/06/reflection-mistral-open-weight-ai-models-china" TargetMode="External"/><Relationship Id="rId1249" Type="http://schemas.openxmlformats.org/officeDocument/2006/relationships/hyperlink" Target="https://www.axios.com/2026/10/06/bryan-johnson-dont-die-autoimmune-diagnosis" TargetMode="External"/><Relationship Id="rId1250" Type="http://schemas.openxmlformats.org/officeDocument/2006/relationships/hyperlink" Target="https://www.axios.com/2026/10/06/wall-street-profits-banks" TargetMode="External"/><Relationship Id="rId1251" Type="http://schemas.openxmlformats.org/officeDocument/2006/relationships/hyperlink" Target="https://abcnews.com/Politics/wireStory/malag-charge-italian-soccer-federation-after-minute-compromise-137029648" TargetMode="External"/><Relationship Id="rId1252" Type="http://schemas.openxmlformats.org/officeDocument/2006/relationships/hyperlink" Target="https://thehill.com/video-clips/6131933-watch-live-john-james-jocelyn-benson-michigan-gubernatorial-debate-nexstar/" TargetMode="External"/><Relationship Id="rId1253" Type="http://schemas.openxmlformats.org/officeDocument/2006/relationships/hyperlink" Target="https://www.aljazeera.com/video/newsfeed/2026/10/6/gaza-woman-rescues-books-from-rubble-to-keep-education-alive?traffic_source=rss" TargetMode="External"/><Relationship Id="rId1254" Type="http://schemas.openxmlformats.org/officeDocument/2006/relationships/hyperlink" Target="https://www.bbc.co.uk/news/articles/cq8ezkkkrpy1o?at_medium=RSS&amp;at_campaign=rss" TargetMode="External"/><Relationship Id="rId1255" Type="http://schemas.openxmlformats.org/officeDocument/2006/relationships/hyperlink" Target="https://www.bloomberg.com/news/articles/2026-10-06/french-student-unrest-spreads-nationwide-as-teachers-walk-out" TargetMode="External"/><Relationship Id="rId1256" Type="http://schemas.openxmlformats.org/officeDocument/2006/relationships/hyperlink" Target="https://www.bloomberg.com/news/articles/2026-10-06/gop-shifts-5-million-to-south-carolina-race-as-worries-mount" TargetMode="External"/><Relationship Id="rId1257" Type="http://schemas.openxmlformats.org/officeDocument/2006/relationships/hyperlink" Target="https://www.bloomberg.com/news/articles/2026-10-06/hungary-unveils-wealth-tax-plan-raising-burden-on-ultra-rich" TargetMode="External"/><Relationship Id="rId1258" Type="http://schemas.openxmlformats.org/officeDocument/2006/relationships/hyperlink" Target="https://www.bloomberg.com/news/articles/2026-10-06/le-pen-aims-to-bring-french-deficit-below-3-in-2032-at-latest" TargetMode="External"/><Relationship Id="rId1259" Type="http://schemas.openxmlformats.org/officeDocument/2006/relationships/hyperlink" Target="https://www.bloomberg.com/news/articles/2026-10-06/midterms-2026-susan-collins-troy-jackson-clash-over-costs-in-maine-race" TargetMode="External"/><Relationship Id="rId1260" Type="http://schemas.openxmlformats.org/officeDocument/2006/relationships/hyperlink" Target="https://www.bloomberg.com/news/articles/2026-10-06/us-senate-map-moves-in-democrats-favor-as-kansas-rated-tossup" TargetMode="External"/><Relationship Id="rId1261" Type="http://schemas.openxmlformats.org/officeDocument/2006/relationships/hyperlink" Target="https://www.bloomberg.com/news/videos/2026-10-06/daybreak-europe-10-6-2026-video" TargetMode="External"/><Relationship Id="rId1262" Type="http://schemas.openxmlformats.org/officeDocument/2006/relationships/hyperlink" Target="https://www.bloomberg.com/news/videos/2026-10-06/quebec-separatists-win-power-in-new-challenge-for-carney" TargetMode="External"/><Relationship Id="rId1263" Type="http://schemas.openxmlformats.org/officeDocument/2006/relationships/hyperlink" Target="https://www.bloomberg.com/news/videos/2026-10-06/uk-windfall-tax-on-domestic-banks-is-unfair-dimon-says-video" TargetMode="External"/><Relationship Id="rId1264" Type="http://schemas.openxmlformats.org/officeDocument/2006/relationships/hyperlink" Target="https://www.cbsnews.com/news/christa-pike-conscious-speaking-botched-tennessee-execution-attorneys-say/" TargetMode="External"/><Relationship Id="rId1265" Type="http://schemas.openxmlformats.org/officeDocument/2006/relationships/hyperlink" Target="https://www.cbsnews.com/news/letitia-james-special-prosecutor-cornell-university/" TargetMode="External"/><Relationship Id="rId1266" Type="http://schemas.openxmlformats.org/officeDocument/2006/relationships/hyperlink" Target="https://www.cbsnews.com/news/olympian-david-hearn-reflecting-pool-justice-interior-dept-inspector-general/" TargetMode="External"/><Relationship Id="rId1267" Type="http://schemas.openxmlformats.org/officeDocument/2006/relationships/hyperlink" Target="https://www.cbsnews.com/video/100626-cbs-evening-news/" TargetMode="External"/><Relationship Id="rId1268" Type="http://schemas.openxmlformats.org/officeDocument/2006/relationships/hyperlink" Target="https://www.cbsnews.com/video/cornell-faculty-students-protest-on-campus-over-alleged-frat-gang-rape/" TargetMode="External"/><Relationship Id="rId1269" Type="http://schemas.openxmlformats.org/officeDocument/2006/relationships/hyperlink" Target="https://www.cbsnews.com/video/experts-and-parents-discuss-consent-amid-cornell-investigation/" TargetMode="External"/><Relationship Id="rId1270" Type="http://schemas.openxmlformats.org/officeDocument/2006/relationships/hyperlink" Target="https://www.nbcnews.com/news/us-news/ex-army-major-fort-hood-shooting-execution-firing-squad-rcna601791" TargetMode="External"/><Relationship Id="rId1271" Type="http://schemas.openxmlformats.org/officeDocument/2006/relationships/hyperlink" Target="https://www.nbcnews.com/politics/2026-election/political-polarization-rising-2026-midterm-trump-economy-immigration-rcna600236" TargetMode="External"/><Relationship Id="rId1272" Type="http://schemas.openxmlformats.org/officeDocument/2006/relationships/hyperlink" Target="https://www.nbcnews.com/select/shopping/bestselling-october-prime-day-2026-deals-rcna601940" TargetMode="External"/><Relationship Id="rId1273" Type="http://schemas.openxmlformats.org/officeDocument/2006/relationships/hyperlink" Target="https://www.npr.org/2026/10/06/g-s1-146559/morning-edition-2026-midterms-election-voters-states" TargetMode="External"/><Relationship Id="rId1274" Type="http://schemas.openxmlformats.org/officeDocument/2006/relationships/hyperlink" Target="https://www.nytimes.com/2026/10/05/us/wanying-zhang-china-spy-arrest.html" TargetMode="External"/><Relationship Id="rId1275" Type="http://schemas.openxmlformats.org/officeDocument/2006/relationships/hyperlink" Target="https://www.nytimes.com/2026/10/06/us/california-child-abuse-surrogate.html" TargetMode="External"/><Relationship Id="rId1276" Type="http://schemas.openxmlformats.org/officeDocument/2006/relationships/hyperlink" Target="https://www.nytimes.com/2026/10/06/us/christa-pike-condition.html" TargetMode="External"/><Relationship Id="rId1277" Type="http://schemas.openxmlformats.org/officeDocument/2006/relationships/hyperlink" Target="https://www.nytimes.com/2026/10/06/us/execution-methods.html" TargetMode="External"/><Relationship Id="rId1278" Type="http://schemas.openxmlformats.org/officeDocument/2006/relationships/hyperlink" Target="https://www.nytimes.com/2026/10/06/us/politics/alaska-fish-midterms.html" TargetMode="External"/><Relationship Id="rId1279" Type="http://schemas.openxmlformats.org/officeDocument/2006/relationships/hyperlink" Target="https://www.nytimes.com/2026/10/06/world/americas/us-reaper-drones-colombia-ecuador-cartels.html" TargetMode="External"/><Relationship Id="rId1280" Type="http://schemas.openxmlformats.org/officeDocument/2006/relationships/hyperlink" Target="https://www.pbs.org/newshour/economy/after-tumultuous-fight-paramount-completes-takeover-of-warner-bros-to-become-hollywood-giant-skydance" TargetMode="External"/><Relationship Id="rId1281" Type="http://schemas.openxmlformats.org/officeDocument/2006/relationships/hyperlink" Target="https://www.pbs.org/newshour/nation/christa-pike-is-conscious-and-speaking-after-failed-execution-attempt-in-tennessee-her-attorneys-say" TargetMode="External"/><Relationship Id="rId1282" Type="http://schemas.openxmlformats.org/officeDocument/2006/relationships/hyperlink" Target="https://www.pbs.org/newshour/podcasts/settle-in-with-pbs-news/ke-huy-quan-on-fame-failure-and-his-comeback" TargetMode="External"/><Relationship Id="rId1283" Type="http://schemas.openxmlformats.org/officeDocument/2006/relationships/hyperlink" Target="https://www.theguardian.com/commentisfree/2026/oct/06/great-replacement-theory-ai" TargetMode="External"/><Relationship Id="rId1284" Type="http://schemas.openxmlformats.org/officeDocument/2006/relationships/hyperlink" Target="https://www.theguardian.com/commentisfree/2026/oct/06/iced-coffee-job-interview-professionalism" TargetMode="External"/><Relationship Id="rId1285" Type="http://schemas.openxmlformats.org/officeDocument/2006/relationships/hyperlink" Target="https://www.theguardian.com/us-news/2026/oct/06/christa-pike-execution-awake" TargetMode="External"/><Relationship Id="rId1286" Type="http://schemas.openxmlformats.org/officeDocument/2006/relationships/hyperlink" Target="https://www.theguardian.com/us-news/2026/oct/06/jim-bakker-us-televangelist-fraud-sex-scandal-dead-at-86" TargetMode="External"/><Relationship Id="rId1287" Type="http://schemas.openxmlformats.org/officeDocument/2006/relationships/hyperlink" Target="https://www.theguardian.com/us-news/2026/oct/06/new-york-med-spa-botulism-botox" TargetMode="External"/><Relationship Id="rId1288" Type="http://schemas.openxmlformats.org/officeDocument/2006/relationships/hyperlink" Target="https://www.today.com/video/kornacki-battleground-states-to-watch-in-crucial-2026-midterm-271104581554" TargetMode="External"/><Relationship Id="rId1289" Type="http://schemas.openxmlformats.org/officeDocument/2006/relationships/hyperlink" Target="https://www.washingtonpost.com/national-security/2026/10/06/ex-cia-official-expected-plead-guilty-40-million-gold-bar-case/" TargetMode="External"/><Relationship Id="rId1290" Type="http://schemas.openxmlformats.org/officeDocument/2006/relationships/hyperlink" Target="https://www.bbc.co.uk/news/videos/cw99zxxx891yo?at_medium=RSS&amp;at_campaign=rss" TargetMode="External"/><Relationship Id="rId1291" Type="http://schemas.openxmlformats.org/officeDocument/2006/relationships/hyperlink" Target="https://www.politico.com/news/2026/10/07/what-house-democrats-republicans-say-are-their-sleeper-races-01109631" TargetMode="External"/><Relationship Id="rId1292" Type="http://schemas.openxmlformats.org/officeDocument/2006/relationships/hyperlink" Target="https://theintercept.com/2026/10/07/afghanistan-war-crime-confession-accountability/" TargetMode="External"/><Relationship Id="rId1293" Type="http://schemas.openxmlformats.org/officeDocument/2006/relationships/hyperlink" Target="https://abcnews.com/US/wireStory/trial-begins-man-accused-killing-unc-student-faith-137070471" TargetMode="External"/><Relationship Id="rId1294" Type="http://schemas.openxmlformats.org/officeDocument/2006/relationships/hyperlink" Target="https://thehill.com/business/6135206-fed-officials-project-future-increases/" TargetMode="External"/><Relationship Id="rId1295" Type="http://schemas.openxmlformats.org/officeDocument/2006/relationships/hyperlink" Target="https://thehill.com/homenews/campaign/6135173-texas-midterm-elections-trump-visit/" TargetMode="External"/><Relationship Id="rId1296" Type="http://schemas.openxmlformats.org/officeDocument/2006/relationships/hyperlink" Target="https://thehill.com/homenews/education/6134754-hbcu-lincoln-university-of-missouri/" TargetMode="External"/><Relationship Id="rId1297" Type="http://schemas.openxmlformats.org/officeDocument/2006/relationships/hyperlink" Target="https://thehill.com/homenews/state-watch/6134934-jamaal-howard-death-penalty-appeal/" TargetMode="External"/><Relationship Id="rId1298" Type="http://schemas.openxmlformats.org/officeDocument/2006/relationships/hyperlink" Target="https://thehill.com/newsletters/technology/6135001-senate-democrat-pitches-a-game-plan-on-ai/" TargetMode="External"/><Relationship Id="rId1299" Type="http://schemas.openxmlformats.org/officeDocument/2006/relationships/hyperlink" Target="https://thehill.com/opinion/campaign/6132241-democrats-set-to-flip-house/" TargetMode="External"/><Relationship Id="rId1300" Type="http://schemas.openxmlformats.org/officeDocument/2006/relationships/hyperlink" Target="https://thehill.com/policy/healthcare/6132881-russia-lab-worker-plague-death-facts/" TargetMode="External"/><Relationship Id="rId1301" Type="http://schemas.openxmlformats.org/officeDocument/2006/relationships/hyperlink" Target="https://thehill.com/policy/healthcare/6133453-rand-paul-russia-plague-fears-lack-of-transparency/" TargetMode="External"/><Relationship Id="rId1302" Type="http://schemas.openxmlformats.org/officeDocument/2006/relationships/hyperlink" Target="https://www.aljazeera.com/gallery/2026/10/7/no-to-the-father-no-to-the-son-thousands-march-in-rio-against-bolsonaro-2?traffic_source=rss" TargetMode="External"/><Relationship Id="rId1303" Type="http://schemas.openxmlformats.org/officeDocument/2006/relationships/hyperlink" Target="https://www.aljazeera.com/news/2026/10/7/christa-pike-was-nearly-taken-off-life-support-before-waking-lawyers-say?traffic_source=rss" TargetMode="External"/><Relationship Id="rId1304" Type="http://schemas.openxmlformats.org/officeDocument/2006/relationships/hyperlink" Target="https://www.aljazeera.com/video/newsfeed/2026/10/7/israeli-soldier-assaults-palestinian-woman-in-occupied-west-bank?traffic_source=rss" TargetMode="External"/><Relationship Id="rId1305" Type="http://schemas.openxmlformats.org/officeDocument/2006/relationships/hyperlink" Target="https://www.bloomberg.com/news/articles/2026-10-07/malaysia-sets-nov-14-for-malacca-vote-in-fresh-test-for-anwar" TargetMode="External"/><Relationship Id="rId1306" Type="http://schemas.openxmlformats.org/officeDocument/2006/relationships/hyperlink" Target="https://www.bloomberg.com/news/articles/2026-10-07/russian-tycoon-pledges-part-of-900-million-sale-for-defense" TargetMode="External"/><Relationship Id="rId1307" Type="http://schemas.openxmlformats.org/officeDocument/2006/relationships/hyperlink" Target="https://www.bloomberg.com/news/articles/2026-10-07/uk-politics-returns-to-old-divide-of-tax-cuts-versus-big-state" TargetMode="External"/><Relationship Id="rId1308" Type="http://schemas.openxmlformats.org/officeDocument/2006/relationships/hyperlink" Target="https://www.bloomberg.com/news/videos/2026-10-07/balance-of-power-late-edition-10-07-2026-video" TargetMode="External"/><Relationship Id="rId1309" Type="http://schemas.openxmlformats.org/officeDocument/2006/relationships/hyperlink" Target="https://www.bloomberg.com/news/videos/2026-10-07/bloomberg-businessweek-daily-10-7-2026-video" TargetMode="External"/><Relationship Id="rId1310" Type="http://schemas.openxmlformats.org/officeDocument/2006/relationships/hyperlink" Target="https://www.bloomberg.com/news/videos/2026-10-07/businessweek-daily-fed-minutes-oil-flows-podcast-video" TargetMode="External"/><Relationship Id="rId1311" Type="http://schemas.openxmlformats.org/officeDocument/2006/relationships/hyperlink" Target="https://www.bloomberg.com/news/videos/2026-10-07/fed-minutes-show-unity-behind-september-rate-hike-video" TargetMode="External"/><Relationship Id="rId1312" Type="http://schemas.openxmlformats.org/officeDocument/2006/relationships/hyperlink" Target="https://www.bloomberg.com/news/videos/2026-10-07/us-mortgage-rates-hit-highest-level-since-2023-video" TargetMode="External"/><Relationship Id="rId1313" Type="http://schemas.openxmlformats.org/officeDocument/2006/relationships/hyperlink" Target="https://www.cbsnews.com/video/100726-cbs-evening-news/" TargetMode="External"/><Relationship Id="rId1314" Type="http://schemas.openxmlformats.org/officeDocument/2006/relationships/hyperlink" Target="https://www.cbsnews.com/video/inside-hourslong-search-missing-boy-maryland-got-him/" TargetMode="External"/><Relationship Id="rId1315" Type="http://schemas.openxmlformats.org/officeDocument/2006/relationships/hyperlink" Target="https://www.cbsnews.com/video/jane-doe-cornell-case-facing-multiple-threats-attorney-says/" TargetMode="External"/><Relationship Id="rId1316" Type="http://schemas.openxmlformats.org/officeDocument/2006/relationships/hyperlink" Target="https://www.nbcnews.com/news/us-news/cornell-students-plan-seven-hour-sit-alleged-2024-fraternity-assault-rcna602036" TargetMode="External"/><Relationship Id="rId1317" Type="http://schemas.openxmlformats.org/officeDocument/2006/relationships/hyperlink" Target="https://www.nbcnews.com/nightly-news/video/inmate-angry-and-confused-after-botched-execution-271218245515" TargetMode="External"/><Relationship Id="rId1318" Type="http://schemas.openxmlformats.org/officeDocument/2006/relationships/hyperlink" Target="https://www.nbcnews.com/now/video/how-senate-races-are-shaping-up-in-battleground-states-ahead-of-midterms-271159877857" TargetMode="External"/><Relationship Id="rId1319" Type="http://schemas.openxmlformats.org/officeDocument/2006/relationships/hyperlink" Target="https://www.nytimes.com/2026/10/07/us/cuba-fuel-shipment-seized-sanctions.html" TargetMode="External"/><Relationship Id="rId1320" Type="http://schemas.openxmlformats.org/officeDocument/2006/relationships/hyperlink" Target="https://www.nytimes.com/2026/10/07/us/politics/execution-fort-hood-shooting.html" TargetMode="External"/><Relationship Id="rId1321" Type="http://schemas.openxmlformats.org/officeDocument/2006/relationships/hyperlink" Target="https://www.pbs.org/newshour/show/georgia-governors-debate-highlights-voterss-top-concerns" TargetMode="External"/><Relationship Id="rId1322" Type="http://schemas.openxmlformats.org/officeDocument/2006/relationships/hyperlink" Target="https://www.pbs.org/newshour/show/republican-and-democratic-strategists-on-closing-messages-and-where-they-expect-to-win" TargetMode="External"/><Relationship Id="rId1323" Type="http://schemas.openxmlformats.org/officeDocument/2006/relationships/hyperlink" Target="https://www.theguardian.com/business/2026/oct/07/mcdonalds-ai-prices-lawsuit" TargetMode="External"/><Relationship Id="rId1324" Type="http://schemas.openxmlformats.org/officeDocument/2006/relationships/hyperlink" Target="https://www.theguardian.com/news/video/2026/oct/07/christa-pike-awake-and-speaking-after-botched-execution-what-happens-now-the-latest" TargetMode="External"/><Relationship Id="rId1325" Type="http://schemas.openxmlformats.org/officeDocument/2006/relationships/hyperlink" Target="https://www.theguardian.com/us-news/2026/oct/06/nolan-wells-friends-terrell-owens-defamation" TargetMode="External"/><Relationship Id="rId1326" Type="http://schemas.openxmlformats.org/officeDocument/2006/relationships/hyperlink" Target="https://www.theguardian.com/us-news/2026/oct/07/california-el-nino-preparedness" TargetMode="External"/><Relationship Id="rId1327" Type="http://schemas.openxmlformats.org/officeDocument/2006/relationships/hyperlink" Target="https://www.theguardian.com/us-news/2026/oct/07/christa-pike-botched-execution-evidence-judge" TargetMode="External"/><Relationship Id="rId1328" Type="http://schemas.openxmlformats.org/officeDocument/2006/relationships/hyperlink" Target="https://www.theguardian.com/us-news/2026/oct/07/texas-execution-jamaal-howard" TargetMode="External"/><Relationship Id="rId1329" Type="http://schemas.openxmlformats.org/officeDocument/2006/relationships/hyperlink" Target="https://www.today.com/video/israel-marks-three-years-since-oct-7-attacks-with-remembrances-271173189717" TargetMode="External"/><Relationship Id="rId1330" Type="http://schemas.openxmlformats.org/officeDocument/2006/relationships/hyperlink" Target="https://www.washingtonpost.com/education/2026/10/08/cold-dorms-lost-millions-hbcu-alumni-sue-missouri-over-funding-inequities/" TargetMode="External"/><Relationship Id="rId1331" Type="http://schemas.openxmlformats.org/officeDocument/2006/relationships/hyperlink" Target="https://www.nbcnews.com/video/can-you-trust-the-vote-271298629776" TargetMode="External"/><Relationship Id="rId1332" Type="http://schemas.openxmlformats.org/officeDocument/2006/relationships/hyperlink" Target="https://www.theguardian.com/business/2026/oct/08/starbucks-chipotle-merger" TargetMode="External"/><Relationship Id="rId1333" Type="http://schemas.openxmlformats.org/officeDocument/2006/relationships/hyperlink" Target="https://www.pbs.org/newshour/show/democrats-are-betting-on-pastors-and-ministers-in-the-midterms" TargetMode="External"/><Relationship Id="rId1334" Type="http://schemas.openxmlformats.org/officeDocument/2006/relationships/hyperlink" Target="https://www.axios.com/2026/10/08/california-house-elections-democrats-jeffries" TargetMode="External"/><Relationship Id="rId1335" Type="http://schemas.openxmlformats.org/officeDocument/2006/relationships/hyperlink" Target="https://www.axios.com/2026/10/08/2026-senate-spending-ads" TargetMode="External"/><Relationship Id="rId1336" Type="http://schemas.openxmlformats.org/officeDocument/2006/relationships/hyperlink" Target="https://www.axios.com/2026/10/08/layoffs-unemployment-labor" TargetMode="External"/><Relationship Id="rId1337" Type="http://schemas.openxmlformats.org/officeDocument/2006/relationships/hyperlink" Target="https://www.axios.com/2026/10/08/interest-rate-hikes-fed-waller" TargetMode="External"/><Relationship Id="rId1338" Type="http://schemas.openxmlformats.org/officeDocument/2006/relationships/hyperlink" Target="https://abcnews.com/US/wireStory/execute-christa-pike-push-uncharted-legal-territory-experts-137082706" TargetMode="External"/><Relationship Id="rId1339" Type="http://schemas.openxmlformats.org/officeDocument/2006/relationships/hyperlink" Target="https://abcnews.com/US/wireStory/wife-venezuelan-president-nicols-maduro-seeks-release-us-137085432" TargetMode="External"/><Relationship Id="rId1340" Type="http://schemas.openxmlformats.org/officeDocument/2006/relationships/hyperlink" Target="https://thehill.com/homenews/campaign/6135522-turek-hinson-spar-in-first-iowa-senate-debate-3-takeaways/" TargetMode="External"/><Relationship Id="rId1341" Type="http://schemas.openxmlformats.org/officeDocument/2006/relationships/hyperlink" Target="https://thehill.com/homenews/campaign/6136241-brown-leads-husted-ohio-poll/" TargetMode="External"/><Relationship Id="rId1342" Type="http://schemas.openxmlformats.org/officeDocument/2006/relationships/hyperlink" Target="https://thehill.com/homenews/education/6136119-cornell-gang-rape-defendant-letitia-james-new-york/" TargetMode="External"/><Relationship Id="rId1343" Type="http://schemas.openxmlformats.org/officeDocument/2006/relationships/hyperlink" Target="https://thehill.com/opinion/healthcare/6134736-bipartisan-early-detection-bill/" TargetMode="External"/><Relationship Id="rId1344" Type="http://schemas.openxmlformats.org/officeDocument/2006/relationships/hyperlink" Target="https://thehill.com/policy/technology/6137774-openai-bans-iran-russia-influence-operations/" TargetMode="External"/><Relationship Id="rId1345" Type="http://schemas.openxmlformats.org/officeDocument/2006/relationships/hyperlink" Target="https://www.aljazeera.com/news/2026/10/8/israel-kills-or-wounds-palestinian-every-90-minutes-in-gaza-since-ceasefire?traffic_source=rss" TargetMode="External"/><Relationship Id="rId1346" Type="http://schemas.openxmlformats.org/officeDocument/2006/relationships/hyperlink" Target="https://www.aljazeera.com/sports/2026/10/8/uefa-details-fifa-presidential-candidate-criteria-in-bid-to-oust-infantino?traffic_source=rss" TargetMode="External"/><Relationship Id="rId1347" Type="http://schemas.openxmlformats.org/officeDocument/2006/relationships/hyperlink" Target="https://www.bloomberg.com/news/articles/2026-10-08/germany-s-left-begins-talks-to-form-berlin-state-government" TargetMode="External"/><Relationship Id="rId1348" Type="http://schemas.openxmlformats.org/officeDocument/2006/relationships/hyperlink" Target="https://www.bloomberg.com/news/videos/2026-10-08/labor-market-is-hotter-than-people-think-richardson-video" TargetMode="External"/><Relationship Id="rId1349" Type="http://schemas.openxmlformats.org/officeDocument/2006/relationships/hyperlink" Target="https://www.cbsnews.com/news/bernadette-greene-placentia-arizona-congressional-candidate-rape-report/" TargetMode="External"/><Relationship Id="rId1350" Type="http://schemas.openxmlformats.org/officeDocument/2006/relationships/hyperlink" Target="https://www.cbsnews.com/news/california-surrogacy-investigation-arcadia-children-future/" TargetMode="External"/><Relationship Id="rId1351" Type="http://schemas.openxmlformats.org/officeDocument/2006/relationships/hyperlink" Target="https://www.cbsnews.com/news/obama-fundraiser-senate-democrats-midterms/" TargetMode="External"/><Relationship Id="rId1352" Type="http://schemas.openxmlformats.org/officeDocument/2006/relationships/hyperlink" Target="https://www.cbsnews.com/news/these-documents-tell-the-story-of-the-cornell-rape-allegations/" TargetMode="External"/><Relationship Id="rId1353" Type="http://schemas.openxmlformats.org/officeDocument/2006/relationships/hyperlink" Target="https://www.nbcnews.com/news/us-news/california-woman-accused-spying-china-jailed-awaiting-trial-rcna602203" TargetMode="External"/><Relationship Id="rId1354" Type="http://schemas.openxmlformats.org/officeDocument/2006/relationships/hyperlink" Target="https://www.npr.org/2026/10/08/nx-s1-5991800/cornell-students-call-for-change-amid-reopened-investigation-into-alleged-assault" TargetMode="External"/><Relationship Id="rId1355" Type="http://schemas.openxmlformats.org/officeDocument/2006/relationships/hyperlink" Target="https://www.npr.org/2026/10/08/nx-s1-5992845/nasa-spacex-crew-12-international-space-station-iss-splashdown" TargetMode="External"/><Relationship Id="rId1356" Type="http://schemas.openxmlformats.org/officeDocument/2006/relationships/hyperlink" Target="https://www.nytimes.com/2026/10/07/us/politics/iowa-senate-debate-ashley-hinson-josh-turek.html" TargetMode="External"/><Relationship Id="rId1357" Type="http://schemas.openxmlformats.org/officeDocument/2006/relationships/hyperlink" Target="https://www.pbs.org/newshour/politics/https-www-pbs-org-newshour-politics-5-house-districts-where-republicans-are-look-to-turn-the-tables-as-democrats-eye-big-midterm-wins" TargetMode="External"/><Relationship Id="rId1358" Type="http://schemas.openxmlformats.org/officeDocument/2006/relationships/hyperlink" Target="https://www.theguardian.com/us-news/2026/oct/08/christa-pike-health-update" TargetMode="External"/><Relationship Id="rId1359" Type="http://schemas.openxmlformats.org/officeDocument/2006/relationships/hyperlink" Target="https://www.theguardian.com/us-news/2026/oct/08/sherrod-brown-ohio-senate" TargetMode="External"/><Relationship Id="rId1360" Type="http://schemas.openxmlformats.org/officeDocument/2006/relationships/hyperlink" Target="https://www.theguardian.com/world/2026/oct/08/cilia-flores-nicolas-maduro-new-york-court" TargetMode="External"/><Relationship Id="rId1361" Type="http://schemas.openxmlformats.org/officeDocument/2006/relationships/hyperlink" Target="https://www.today.com/video/christa-pike-is-angry-and-confused-after-failed-execution-271241797863" TargetMode="External"/><Relationship Id="rId1362" Type="http://schemas.openxmlformats.org/officeDocument/2006/relationships/hyperlink" Target="https://www.washingtonpost.com/politics/2026/10/08/alaska-found-way-elect-more-moderate-candidates-now-it-might-end-it/" TargetMode="External"/><Relationship Id="rId1363" Type="http://schemas.openxmlformats.org/officeDocument/2006/relationships/hyperlink" Target="https://www.washingtonpost.com/politics/2026/10/08/october-surprise-isnt-what-it-used-be/" TargetMode="External"/><Relationship Id="rId1364" Type="http://schemas.openxmlformats.org/officeDocument/2006/relationships/hyperlink" Target="https://www.pbs.org/newshour/politics/the-midterms-stakes-are-high-for-these-2028-presidential-prospects" TargetMode="External"/><Relationship Id="rId1365" Type="http://schemas.openxmlformats.org/officeDocument/2006/relationships/hyperlink" Target="https://theintercept.com/2026/10/09/kalshi-polymarket-betting-prediction-election/" TargetMode="External"/><Relationship Id="rId1366" Type="http://schemas.openxmlformats.org/officeDocument/2006/relationships/hyperlink" Target="https://thehill.com/homenews/campaign/6138012-second-maine-senate-debate-collins-jackson-takeaways/" TargetMode="External"/><Relationship Id="rId1367" Type="http://schemas.openxmlformats.org/officeDocument/2006/relationships/hyperlink" Target="https://thehill.com/homenews/campaign/6138736-cook-political-report-shifts-house/" TargetMode="External"/><Relationship Id="rId1368" Type="http://schemas.openxmlformats.org/officeDocument/2006/relationships/hyperlink" Target="https://thehill.com/homenews/education/6139777-victor-wembanyama-french-student-protests/" TargetMode="External"/><Relationship Id="rId1369" Type="http://schemas.openxmlformats.org/officeDocument/2006/relationships/hyperlink" Target="https://www.aljazeera.com/economy/2026/10/9/ai-deepfake-ads-grow-more-popular-in-us-midterm-campaigns-blurring-truth?traffic_source=rss" TargetMode="External"/><Relationship Id="rId1370" Type="http://schemas.openxmlformats.org/officeDocument/2006/relationships/hyperlink" Target="https://www.aljazeera.com/news/2026/10/9/israeli-settler-attacks-target-palestinian-olive-harvest-in-west-bank?traffic_source=rss" TargetMode="External"/><Relationship Id="rId1371" Type="http://schemas.openxmlformats.org/officeDocument/2006/relationships/hyperlink" Target="https://www.bloomberg.com/news/articles/2026-10-09/bessent-taps-former-fed-nominee-judy-shelton-as-senior-adviser" TargetMode="External"/><Relationship Id="rId1372" Type="http://schemas.openxmlformats.org/officeDocument/2006/relationships/hyperlink" Target="https://www.bloomberg.com/news/articles/2026-10-09/democratic-pac-targets-tossup-kansas-senate-race-with-5-million" TargetMode="External"/><Relationship Id="rId1373" Type="http://schemas.openxmlformats.org/officeDocument/2006/relationships/hyperlink" Target="https://www.bloomberg.com/news/articles/2026-10-09/labour-sagal-abdi-wali-defeats-greens-starmer--london-holborn-st-pancras-zack-polanski" TargetMode="External"/><Relationship Id="rId1374" Type="http://schemas.openxmlformats.org/officeDocument/2006/relationships/hyperlink" Target="https://www.bloomberg.com/news/videos/2026-10-09/americans-living-costs-are-top-of-mind-as-midterms-near-video" TargetMode="External"/><Relationship Id="rId1375" Type="http://schemas.openxmlformats.org/officeDocument/2006/relationships/hyperlink" Target="https://www.bloomberg.com/news/videos/2026-10-09/businessweek-daily-gearing-up-for-earnings-podcast-video" TargetMode="External"/><Relationship Id="rId1376" Type="http://schemas.openxmlformats.org/officeDocument/2006/relationships/hyperlink" Target="https://www.cbsnews.com/news/us-college-campus-sexual-assault-data/" TargetMode="External"/><Relationship Id="rId1377" Type="http://schemas.openxmlformats.org/officeDocument/2006/relationships/hyperlink" Target="https://www.cbsnews.com/video/teacher-challenges-students-100-perfect-chemistry-exam-score/" TargetMode="External"/><Relationship Id="rId1378" Type="http://schemas.openxmlformats.org/officeDocument/2006/relationships/hyperlink" Target="https://www.nbcnews.com/news/us-news/second-defendant-cornell-fraternity-case-seeks-letitia-james-recusal-rcna601930" TargetMode="External"/><Relationship Id="rId1379" Type="http://schemas.openxmlformats.org/officeDocument/2006/relationships/hyperlink" Target="https://www.npr.org/2026/10/09/g-s1-147111/trump-bts-paramount-tv-el-nino-news-quiz" TargetMode="External"/><Relationship Id="rId1380" Type="http://schemas.openxmlformats.org/officeDocument/2006/relationships/hyperlink" Target="https://www.npr.org/2026/10/09/nx-s1-5977043/dyslexia-teenager-diagnosis-reading" TargetMode="External"/><Relationship Id="rId1381" Type="http://schemas.openxmlformats.org/officeDocument/2006/relationships/hyperlink" Target="https://www.npr.org/2026/10/09/nx-s1-5986150/lawler-new-york-congress-trump" TargetMode="External"/><Relationship Id="rId1382" Type="http://schemas.openxmlformats.org/officeDocument/2006/relationships/hyperlink" Target="https://www.npr.org/2026/10/09/nx-s1-5996529/firing-squad-livestream-execution-fort-hood-shooter" TargetMode="External"/><Relationship Id="rId1383" Type="http://schemas.openxmlformats.org/officeDocument/2006/relationships/hyperlink" Target="https://www.nytimes.com/2026/10/09/us/politics/senate-migrants-detention-guantanamo.html" TargetMode="External"/><Relationship Id="rId1384" Type="http://schemas.openxmlformats.org/officeDocument/2006/relationships/hyperlink" Target="https://www.theguardian.com/sport/2026/oct/08/lebron-james-philadelphia-76ers-debut-brooklyn-nets-preseason" TargetMode="External"/><Relationship Id="rId1385" Type="http://schemas.openxmlformats.org/officeDocument/2006/relationships/hyperlink" Target="https://www.theguardian.com/us-news/2026/oct/09/luigi-mangione-state-charges-new-york" TargetMode="External"/><Relationship Id="rId1386" Type="http://schemas.openxmlformats.org/officeDocument/2006/relationships/hyperlink" Target="https://www.theguardian.com/us-news/live/2026/oct/09/pentagon-fort-hood-livestream-firing-squad-execution-reaction-backlash-pete-hegseth-donald-trump-mussolini-latest-news-updates" TargetMode="External"/><Relationship Id="rId1387" Type="http://schemas.openxmlformats.org/officeDocument/2006/relationships/hyperlink" Target="https://www.washingtonpost.com/politics/2026/10/09/poll-democrat-troy-jackson-narrowly-leads-susan-collins-maine-senate-race/" TargetMode="External"/><Relationship Id="rId1388" Type="http://schemas.openxmlformats.org/officeDocument/2006/relationships/hyperlink" Target="https://www.washingtonpost.com/politics/2026/10/09/talarico-vowed-back-an-lgbtq-rights-bill-now-his-stance-isnt-so-clear/" TargetMode="External"/><Relationship Id="rId1389" Type="http://schemas.openxmlformats.org/officeDocument/2006/relationships/hyperlink" Target="https://www.npr.org/2026/10/10/nx-s1-5965798/on-the-ground-in-ohios-9th-district-the-battleground-shaping-next-months-midterms" TargetMode="External"/><Relationship Id="rId1390" Type="http://schemas.openxmlformats.org/officeDocument/2006/relationships/hyperlink" Target="https://www.nytimes.com/2026/10/10/us/5-killed-murder-suicide-georgia.html" TargetMode="External"/><Relationship Id="rId1391" Type="http://schemas.openxmlformats.org/officeDocument/2006/relationships/hyperlink" Target="https://www.nbcnews.com/video/hurricane-isaias-kills-at-least-four-people-as-millions-are-still-under-threat-271395909614" TargetMode="External"/><Relationship Id="rId1392" Type="http://schemas.openxmlformats.org/officeDocument/2006/relationships/hyperlink" Target="https://www.theguardian.com/us-news/2026/oct/10/marcy-kaptur-ohio-trans-ad" TargetMode="External"/><Relationship Id="rId1393" Type="http://schemas.openxmlformats.org/officeDocument/2006/relationships/hyperlink" Target="https://www.theguardian.com/sport/2026/oct/10/lebron-james-philadelphia-76ers-helicopter-gambling-corporate-sellout" TargetMode="External"/><Relationship Id="rId1394" Type="http://schemas.openxmlformats.org/officeDocument/2006/relationships/hyperlink" Target="https://www.axios.com/local/nashville/2026/10/10/christa-pike-hospital-failed-lethal-injection-tennessee" TargetMode="External"/><Relationship Id="rId1395" Type="http://schemas.openxmlformats.org/officeDocument/2006/relationships/hyperlink" Target="https://thehill.com/policy/healthcare/6140802-us-measles-cases-surpass-4000-pennsylvania/" TargetMode="External"/><Relationship Id="rId1396" Type="http://schemas.openxmlformats.org/officeDocument/2006/relationships/hyperlink" Target="https://thehill.com/opinion/criminal-justice/6139594-congress-clean-slate-act/" TargetMode="External"/><Relationship Id="rId1397" Type="http://schemas.openxmlformats.org/officeDocument/2006/relationships/hyperlink" Target="https://www.aljazeera.com/news/2026/10/10/rubio-pledges-us-cooperation-in-marine-linked-murder-case?traffic_source=rss" TargetMode="External"/><Relationship Id="rId1398" Type="http://schemas.openxmlformats.org/officeDocument/2006/relationships/hyperlink" Target="https://www.aljazeera.com/news/2026/10/10/suspect-killed-after-13-kindergarteners-taken-hostage-beaten-in-brazil?traffic_source=rss" TargetMode="External"/><Relationship Id="rId1399" Type="http://schemas.openxmlformats.org/officeDocument/2006/relationships/hyperlink" Target="https://www.theguardian.com/us-news/2026/oct/10/ems-workers-nyc-low-pay" TargetMode="External"/><Relationship Id="rId1400" Type="http://schemas.openxmlformats.org/officeDocument/2006/relationships/hyperlink" Target="https://www.theguardian.com/us-news/ng-interactive/2026/oct/10/havana-syndrome-mystery-cia-russia" TargetMode="External"/><Relationship Id="rId1401" Type="http://schemas.openxmlformats.org/officeDocument/2006/relationships/hyperlink" Target="https://www.theguardian.com/us-news/2026/oct/11/abdul-el-sayed-michigan-senate-race-black-voters" TargetMode="External"/><Relationship Id="rId1402" Type="http://schemas.openxmlformats.org/officeDocument/2006/relationships/hyperlink" Target="https://www.theguardian.com/world/2026/oct/11/physicians-group-raw-milk-ban" TargetMode="External"/><Relationship Id="rId1403" Type="http://schemas.openxmlformats.org/officeDocument/2006/relationships/hyperlink" Target="https://www.cbsnews.com/video/hundreds-of-thousands-without-power-as-isaias-makes-landfall-kills-at-least-4/" TargetMode="External"/><Relationship Id="rId1404" Type="http://schemas.openxmlformats.org/officeDocument/2006/relationships/hyperlink" Target="https://www.latimes.com/politics/story/2026-10-11/how-gop-weaponized-trans-issues-left-democrats-searching-for-strategy" TargetMode="External"/><Relationship Id="rId1405" Type="http://schemas.openxmlformats.org/officeDocument/2006/relationships/hyperlink" Target="https://www.bloomberg.com/news/articles/2026-10-11/billionaire-czech-premier-s-ano-party-weakens-in-regional-vote" TargetMode="External"/><Relationship Id="rId1406" Type="http://schemas.openxmlformats.org/officeDocument/2006/relationships/hyperlink" Target="https://www.bloomberg.com/news/articles/2026-10-11/deutsche-bank-ceo-criticizes-pace-consistency-of-german-reforms" TargetMode="External"/><Relationship Id="rId1407" Type="http://schemas.openxmlformats.org/officeDocument/2006/relationships/hyperlink" Target="https://www.bloomberg.com/news/articles/2026-10-11/jacinda-ardern-breaks-political-silence-to-support-nz-opposition" TargetMode="External"/><Relationship Id="rId1408" Type="http://schemas.openxmlformats.org/officeDocument/2006/relationships/hyperlink" Target="https://www.aljazeera.com/news/liveblog/2026/10/11/iran-war-live-12-killed-in-riyadh-us-weighs-joining-fight-against-houthis?traffic_source=rs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5" activePane="bottomLeft" state="frozen"/>
      <selection pane="topLeft" activeCell="A1" activeCellId="0" sqref="A1"/>
      <selection pane="bottomLeft" activeCell="F163" activeCellId="0" sqref="F16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12</v>
      </c>
      <c r="J2" s="2" t="s">
        <v>14</v>
      </c>
    </row>
    <row r="3" customFormat="false" ht="24.05" hidden="false" customHeight="false" outlineLevel="0" collapsed="false">
      <c r="A3" s="2"/>
      <c r="B3" s="2" t="s">
        <v>15</v>
      </c>
      <c r="C3" s="2" t="s">
        <v>16</v>
      </c>
      <c r="D3" s="2" t="s">
        <v>17</v>
      </c>
      <c r="E3" s="3" t="s">
        <v>18</v>
      </c>
      <c r="F3" s="2"/>
      <c r="G3" s="2"/>
      <c r="H3" s="2"/>
      <c r="I3" s="2" t="s">
        <v>12</v>
      </c>
      <c r="J3" s="2" t="s">
        <v>19</v>
      </c>
    </row>
    <row r="4" customFormat="false" ht="15" hidden="false" customHeight="false" outlineLevel="0" collapsed="false">
      <c r="A4" s="2"/>
      <c r="B4" s="2" t="s">
        <v>20</v>
      </c>
      <c r="C4" s="2" t="s">
        <v>11</v>
      </c>
      <c r="D4" s="2" t="s">
        <v>21</v>
      </c>
      <c r="E4" s="3" t="s">
        <v>22</v>
      </c>
      <c r="F4" s="2"/>
      <c r="G4" s="2"/>
      <c r="H4" s="2"/>
      <c r="I4" s="2" t="s">
        <v>12</v>
      </c>
      <c r="J4" s="2" t="s">
        <v>23</v>
      </c>
    </row>
    <row r="5" customFormat="false" ht="24.05" hidden="false" customHeight="false" outlineLevel="0" collapsed="false">
      <c r="A5" s="2"/>
      <c r="B5" s="2" t="s">
        <v>24</v>
      </c>
      <c r="C5" s="2" t="s">
        <v>25</v>
      </c>
      <c r="D5" s="2" t="s">
        <v>26</v>
      </c>
      <c r="E5" s="3" t="s">
        <v>27</v>
      </c>
      <c r="F5" s="2"/>
      <c r="G5" s="2"/>
      <c r="H5" s="2"/>
      <c r="I5" s="2" t="s">
        <v>12</v>
      </c>
      <c r="J5" s="2" t="s">
        <v>28</v>
      </c>
    </row>
    <row r="6" customFormat="false" ht="24.05" hidden="false" customHeight="false" outlineLevel="0" collapsed="false">
      <c r="A6" s="2"/>
      <c r="B6" s="2" t="s">
        <v>29</v>
      </c>
      <c r="C6" s="2" t="s">
        <v>11</v>
      </c>
      <c r="D6" s="2" t="s">
        <v>21</v>
      </c>
      <c r="E6" s="3" t="s">
        <v>30</v>
      </c>
      <c r="F6" s="2"/>
      <c r="G6" s="2"/>
      <c r="H6" s="2"/>
      <c r="I6" s="2" t="s">
        <v>12</v>
      </c>
      <c r="J6" s="2" t="s">
        <v>23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21</v>
      </c>
      <c r="E7" s="3" t="s">
        <v>34</v>
      </c>
      <c r="F7" s="2" t="s">
        <v>35</v>
      </c>
      <c r="G7" s="2"/>
      <c r="H7" s="2"/>
      <c r="I7" s="2" t="s">
        <v>12</v>
      </c>
      <c r="J7" s="2" t="s">
        <v>23</v>
      </c>
    </row>
    <row r="8" customFormat="false" ht="24.05" hidden="false" customHeight="false" outlineLevel="0" collapsed="false">
      <c r="A8" s="2"/>
      <c r="B8" s="2" t="s">
        <v>36</v>
      </c>
      <c r="C8" s="2" t="s">
        <v>37</v>
      </c>
      <c r="D8" s="2" t="s">
        <v>21</v>
      </c>
      <c r="E8" s="3" t="s">
        <v>38</v>
      </c>
      <c r="F8" s="2"/>
      <c r="G8" s="2"/>
      <c r="H8" s="2"/>
      <c r="I8" s="2" t="s">
        <v>12</v>
      </c>
      <c r="J8" s="2" t="s">
        <v>23</v>
      </c>
    </row>
    <row r="9" customFormat="false" ht="15" hidden="false" customHeight="false" outlineLevel="0" collapsed="false">
      <c r="A9" s="2"/>
      <c r="B9" s="2" t="s">
        <v>39</v>
      </c>
      <c r="C9" s="2" t="s">
        <v>16</v>
      </c>
      <c r="D9" s="2" t="s">
        <v>21</v>
      </c>
      <c r="E9" s="3" t="s">
        <v>40</v>
      </c>
      <c r="F9" s="2"/>
      <c r="G9" s="2"/>
      <c r="H9" s="2"/>
      <c r="I9" s="2" t="s">
        <v>12</v>
      </c>
      <c r="J9" s="2" t="s">
        <v>23</v>
      </c>
    </row>
    <row r="10" customFormat="false" ht="15" hidden="false" customHeight="false" outlineLevel="0" collapsed="false">
      <c r="A10" s="2"/>
      <c r="B10" s="2" t="s">
        <v>41</v>
      </c>
      <c r="C10" s="2" t="s">
        <v>11</v>
      </c>
      <c r="D10" s="2" t="s">
        <v>26</v>
      </c>
      <c r="E10" s="3" t="s">
        <v>42</v>
      </c>
      <c r="F10" s="2"/>
      <c r="G10" s="2"/>
      <c r="H10" s="2"/>
      <c r="I10" s="2" t="s">
        <v>12</v>
      </c>
      <c r="J10" s="2" t="s">
        <v>28</v>
      </c>
    </row>
    <row r="11" customFormat="false" ht="15" hidden="false" customHeight="false" outlineLevel="0" collapsed="false">
      <c r="A11" s="2"/>
      <c r="B11" s="2" t="s">
        <v>43</v>
      </c>
      <c r="C11" s="2" t="s">
        <v>16</v>
      </c>
      <c r="D11" s="2" t="s">
        <v>21</v>
      </c>
      <c r="E11" s="3" t="s">
        <v>44</v>
      </c>
      <c r="F11" s="2"/>
      <c r="G11" s="2"/>
      <c r="H11" s="2"/>
      <c r="I11" s="2" t="s">
        <v>12</v>
      </c>
      <c r="J11" s="2" t="s">
        <v>23</v>
      </c>
    </row>
    <row r="12" customFormat="false" ht="24.05" hidden="false" customHeight="false" outlineLevel="0" collapsed="false">
      <c r="A12" s="2"/>
      <c r="B12" s="2" t="s">
        <v>45</v>
      </c>
      <c r="C12" s="2" t="s">
        <v>11</v>
      </c>
      <c r="D12" s="2" t="s">
        <v>46</v>
      </c>
      <c r="E12" s="3" t="s">
        <v>47</v>
      </c>
      <c r="F12" s="2"/>
      <c r="G12" s="2"/>
      <c r="H12" s="2"/>
      <c r="I12" s="2" t="s">
        <v>12</v>
      </c>
      <c r="J12" s="2" t="s">
        <v>48</v>
      </c>
    </row>
    <row r="13" customFormat="false" ht="24.05" hidden="false" customHeight="false" outlineLevel="0" collapsed="false">
      <c r="A13" s="2"/>
      <c r="B13" s="2" t="s">
        <v>49</v>
      </c>
      <c r="C13" s="2" t="s">
        <v>25</v>
      </c>
      <c r="D13" s="2" t="s">
        <v>21</v>
      </c>
      <c r="E13" s="3" t="s">
        <v>50</v>
      </c>
      <c r="F13" s="2"/>
      <c r="G13" s="2"/>
      <c r="H13" s="2"/>
      <c r="I13" s="2" t="s">
        <v>12</v>
      </c>
      <c r="J13" s="2" t="s">
        <v>23</v>
      </c>
    </row>
    <row r="14" customFormat="false" ht="24.05" hidden="false" customHeight="false" outlineLevel="0" collapsed="false">
      <c r="A14" s="2"/>
      <c r="B14" s="2" t="s">
        <v>51</v>
      </c>
      <c r="C14" s="2" t="s">
        <v>33</v>
      </c>
      <c r="D14" s="2" t="s">
        <v>21</v>
      </c>
      <c r="E14" s="3" t="s">
        <v>52</v>
      </c>
      <c r="F14" s="2"/>
      <c r="G14" s="2"/>
      <c r="H14" s="2"/>
      <c r="I14" s="2" t="s">
        <v>12</v>
      </c>
      <c r="J14" s="2" t="s">
        <v>23</v>
      </c>
    </row>
    <row r="15" customFormat="false" ht="24.05" hidden="false" customHeight="false" outlineLevel="0" collapsed="false">
      <c r="A15" s="2"/>
      <c r="B15" s="2" t="s">
        <v>53</v>
      </c>
      <c r="C15" s="2" t="s">
        <v>25</v>
      </c>
      <c r="D15" s="2" t="s">
        <v>54</v>
      </c>
      <c r="E15" s="3" t="s">
        <v>55</v>
      </c>
      <c r="F15" s="2"/>
      <c r="G15" s="2"/>
      <c r="H15" s="2"/>
      <c r="I15" s="2" t="s">
        <v>12</v>
      </c>
      <c r="J15" s="2" t="s">
        <v>56</v>
      </c>
    </row>
    <row r="16" customFormat="false" ht="24.05" hidden="false" customHeight="false" outlineLevel="0" collapsed="false">
      <c r="A16" s="2"/>
      <c r="B16" s="2" t="s">
        <v>57</v>
      </c>
      <c r="C16" s="2" t="s">
        <v>11</v>
      </c>
      <c r="D16" s="2" t="s">
        <v>12</v>
      </c>
      <c r="E16" s="3" t="s">
        <v>58</v>
      </c>
      <c r="F16" s="2"/>
      <c r="G16" s="2"/>
      <c r="H16" s="2"/>
      <c r="I16" s="2" t="s">
        <v>12</v>
      </c>
      <c r="J16" s="2" t="s">
        <v>14</v>
      </c>
    </row>
    <row r="17" customFormat="false" ht="15" hidden="false" customHeight="false" outlineLevel="0" collapsed="false">
      <c r="A17" s="2"/>
      <c r="B17" s="2" t="s">
        <v>59</v>
      </c>
      <c r="C17" s="2" t="s">
        <v>16</v>
      </c>
      <c r="D17" s="2" t="s">
        <v>12</v>
      </c>
      <c r="E17" s="3" t="s">
        <v>60</v>
      </c>
      <c r="F17" s="2"/>
      <c r="G17" s="2"/>
      <c r="H17" s="2"/>
      <c r="I17" s="2" t="s">
        <v>12</v>
      </c>
      <c r="J17" s="2" t="s">
        <v>14</v>
      </c>
    </row>
    <row r="18" customFormat="false" ht="24.05" hidden="false" customHeight="false" outlineLevel="0" collapsed="false">
      <c r="A18" s="2"/>
      <c r="B18" s="2" t="s">
        <v>61</v>
      </c>
      <c r="C18" s="2" t="s">
        <v>25</v>
      </c>
      <c r="D18" s="2" t="s">
        <v>46</v>
      </c>
      <c r="E18" s="3" t="s">
        <v>62</v>
      </c>
      <c r="F18" s="2"/>
      <c r="G18" s="2"/>
      <c r="H18" s="2"/>
      <c r="I18" s="2" t="s">
        <v>12</v>
      </c>
      <c r="J18" s="2" t="s">
        <v>48</v>
      </c>
    </row>
    <row r="19" customFormat="false" ht="24.05" hidden="false" customHeight="false" outlineLevel="0" collapsed="false">
      <c r="A19" s="2"/>
      <c r="B19" s="2" t="s">
        <v>63</v>
      </c>
      <c r="C19" s="2" t="s">
        <v>25</v>
      </c>
      <c r="D19" s="2" t="s">
        <v>46</v>
      </c>
      <c r="E19" s="3" t="s">
        <v>64</v>
      </c>
      <c r="F19" s="2"/>
      <c r="G19" s="2"/>
      <c r="H19" s="2"/>
      <c r="I19" s="2" t="s">
        <v>12</v>
      </c>
      <c r="J19" s="2" t="s">
        <v>48</v>
      </c>
    </row>
    <row r="20" customFormat="false" ht="24.05" hidden="false" customHeight="false" outlineLevel="0" collapsed="false">
      <c r="A20" s="2"/>
      <c r="B20" s="2" t="s">
        <v>65</v>
      </c>
      <c r="C20" s="2" t="s">
        <v>66</v>
      </c>
      <c r="D20" s="2" t="s">
        <v>21</v>
      </c>
      <c r="E20" s="3" t="s">
        <v>67</v>
      </c>
      <c r="F20" s="2"/>
      <c r="G20" s="2"/>
      <c r="H20" s="2"/>
      <c r="I20" s="2" t="s">
        <v>12</v>
      </c>
      <c r="J20" s="2" t="s">
        <v>23</v>
      </c>
    </row>
    <row r="21" customFormat="false" ht="24.05" hidden="false" customHeight="false" outlineLevel="0" collapsed="false">
      <c r="A21" s="2"/>
      <c r="B21" s="2" t="s">
        <v>68</v>
      </c>
      <c r="C21" s="2" t="s">
        <v>69</v>
      </c>
      <c r="D21" s="2" t="s">
        <v>21</v>
      </c>
      <c r="E21" s="3" t="s">
        <v>70</v>
      </c>
      <c r="F21" s="2"/>
      <c r="G21" s="2"/>
      <c r="H21" s="2"/>
      <c r="I21" s="2" t="s">
        <v>12</v>
      </c>
      <c r="J21" s="2" t="s">
        <v>23</v>
      </c>
    </row>
    <row r="22" customFormat="false" ht="24.05" hidden="false" customHeight="false" outlineLevel="0" collapsed="false">
      <c r="A22" s="2"/>
      <c r="B22" s="2" t="s">
        <v>71</v>
      </c>
      <c r="C22" s="2" t="s">
        <v>11</v>
      </c>
      <c r="D22" s="2" t="s">
        <v>21</v>
      </c>
      <c r="E22" s="3" t="s">
        <v>72</v>
      </c>
      <c r="F22" s="2"/>
      <c r="G22" s="2"/>
      <c r="H22" s="2"/>
      <c r="I22" s="2" t="s">
        <v>12</v>
      </c>
      <c r="J22" s="2" t="s">
        <v>23</v>
      </c>
    </row>
    <row r="23" customFormat="false" ht="24.05" hidden="false" customHeight="false" outlineLevel="0" collapsed="false">
      <c r="A23" s="2"/>
      <c r="B23" s="2" t="s">
        <v>73</v>
      </c>
      <c r="C23" s="2" t="s">
        <v>25</v>
      </c>
      <c r="D23" s="2" t="s">
        <v>21</v>
      </c>
      <c r="E23" s="3" t="s">
        <v>74</v>
      </c>
      <c r="F23" s="2"/>
      <c r="G23" s="2"/>
      <c r="H23" s="2"/>
      <c r="I23" s="2" t="s">
        <v>12</v>
      </c>
      <c r="J23" s="2" t="s">
        <v>23</v>
      </c>
    </row>
    <row r="24" customFormat="false" ht="24.05" hidden="false" customHeight="false" outlineLevel="0" collapsed="false">
      <c r="A24" s="2"/>
      <c r="B24" s="2" t="s">
        <v>75</v>
      </c>
      <c r="C24" s="2" t="s">
        <v>33</v>
      </c>
      <c r="D24" s="2" t="s">
        <v>21</v>
      </c>
      <c r="E24" s="3" t="s">
        <v>76</v>
      </c>
      <c r="F24" s="2"/>
      <c r="G24" s="2"/>
      <c r="H24" s="2"/>
      <c r="I24" s="2" t="s">
        <v>12</v>
      </c>
      <c r="J24" s="2" t="s">
        <v>23</v>
      </c>
    </row>
    <row r="25" customFormat="false" ht="24.05" hidden="false" customHeight="false" outlineLevel="0" collapsed="false">
      <c r="A25" s="2"/>
      <c r="B25" s="2" t="s">
        <v>77</v>
      </c>
      <c r="C25" s="2" t="s">
        <v>16</v>
      </c>
      <c r="D25" s="2" t="s">
        <v>21</v>
      </c>
      <c r="E25" s="3" t="s">
        <v>78</v>
      </c>
      <c r="F25" s="2"/>
      <c r="G25" s="2"/>
      <c r="H25" s="2"/>
      <c r="I25" s="2" t="s">
        <v>12</v>
      </c>
      <c r="J25" s="2" t="s">
        <v>23</v>
      </c>
    </row>
    <row r="26" customFormat="false" ht="24.05" hidden="false" customHeight="false" outlineLevel="0" collapsed="false">
      <c r="A26" s="2"/>
      <c r="B26" s="2" t="s">
        <v>79</v>
      </c>
      <c r="C26" s="2" t="s">
        <v>25</v>
      </c>
      <c r="D26" s="2" t="s">
        <v>21</v>
      </c>
      <c r="E26" s="3" t="s">
        <v>80</v>
      </c>
      <c r="F26" s="2"/>
      <c r="G26" s="2"/>
      <c r="H26" s="2"/>
      <c r="I26" s="2" t="s">
        <v>12</v>
      </c>
      <c r="J26" s="2" t="s">
        <v>23</v>
      </c>
    </row>
    <row r="27" customFormat="false" ht="24.05" hidden="false" customHeight="false" outlineLevel="0" collapsed="false">
      <c r="A27" s="2"/>
      <c r="B27" s="2" t="s">
        <v>81</v>
      </c>
      <c r="C27" s="2" t="s">
        <v>66</v>
      </c>
      <c r="D27" s="2" t="s">
        <v>26</v>
      </c>
      <c r="E27" s="3" t="s">
        <v>82</v>
      </c>
      <c r="F27" s="2"/>
      <c r="G27" s="2"/>
      <c r="H27" s="2"/>
      <c r="I27" s="2" t="s">
        <v>12</v>
      </c>
      <c r="J27" s="2" t="s">
        <v>28</v>
      </c>
    </row>
    <row r="28" customFormat="false" ht="24.05" hidden="false" customHeight="false" outlineLevel="0" collapsed="false">
      <c r="A28" s="2"/>
      <c r="B28" s="2" t="s">
        <v>83</v>
      </c>
      <c r="C28" s="2" t="s">
        <v>25</v>
      </c>
      <c r="D28" s="2" t="s">
        <v>26</v>
      </c>
      <c r="E28" s="3" t="s">
        <v>84</v>
      </c>
      <c r="F28" s="2"/>
      <c r="G28" s="2"/>
      <c r="H28" s="2"/>
      <c r="I28" s="2" t="s">
        <v>12</v>
      </c>
      <c r="J28" s="2" t="s">
        <v>28</v>
      </c>
    </row>
    <row r="29" customFormat="false" ht="24.05" hidden="false" customHeight="false" outlineLevel="0" collapsed="false">
      <c r="A29" s="2"/>
      <c r="B29" s="2" t="s">
        <v>85</v>
      </c>
      <c r="C29" s="2" t="s">
        <v>86</v>
      </c>
      <c r="D29" s="2" t="s">
        <v>17</v>
      </c>
      <c r="E29" s="3" t="s">
        <v>87</v>
      </c>
      <c r="F29" s="2"/>
      <c r="G29" s="2"/>
      <c r="H29" s="2"/>
      <c r="I29" s="2" t="s">
        <v>12</v>
      </c>
      <c r="J29" s="2" t="s">
        <v>19</v>
      </c>
    </row>
    <row r="30" customFormat="false" ht="24.05" hidden="false" customHeight="false" outlineLevel="0" collapsed="false">
      <c r="A30" s="2"/>
      <c r="B30" s="2" t="s">
        <v>88</v>
      </c>
      <c r="C30" s="2" t="s">
        <v>25</v>
      </c>
      <c r="D30" s="2" t="s">
        <v>17</v>
      </c>
      <c r="E30" s="3" t="s">
        <v>89</v>
      </c>
      <c r="F30" s="2"/>
      <c r="G30" s="2"/>
      <c r="H30" s="2"/>
      <c r="I30" s="2" t="s">
        <v>12</v>
      </c>
      <c r="J30" s="2" t="s">
        <v>19</v>
      </c>
    </row>
    <row r="31" customFormat="false" ht="15" hidden="false" customHeight="false" outlineLevel="0" collapsed="false">
      <c r="A31" s="2"/>
      <c r="B31" s="2" t="s">
        <v>90</v>
      </c>
      <c r="C31" s="2" t="s">
        <v>11</v>
      </c>
      <c r="D31" s="2" t="s">
        <v>21</v>
      </c>
      <c r="E31" s="3" t="s">
        <v>91</v>
      </c>
      <c r="F31" s="2"/>
      <c r="G31" s="2"/>
      <c r="H31" s="2"/>
      <c r="I31" s="2" t="s">
        <v>12</v>
      </c>
      <c r="J31" s="2" t="s">
        <v>23</v>
      </c>
    </row>
    <row r="32" customFormat="false" ht="15" hidden="false" customHeight="false" outlineLevel="0" collapsed="false">
      <c r="A32" s="2"/>
      <c r="B32" s="2" t="s">
        <v>92</v>
      </c>
      <c r="C32" s="2" t="s">
        <v>66</v>
      </c>
      <c r="D32" s="2" t="s">
        <v>21</v>
      </c>
      <c r="E32" s="3" t="s">
        <v>93</v>
      </c>
      <c r="F32" s="2"/>
      <c r="G32" s="2"/>
      <c r="H32" s="2"/>
      <c r="I32" s="2" t="s">
        <v>12</v>
      </c>
      <c r="J32" s="2" t="s">
        <v>23</v>
      </c>
    </row>
    <row r="33" customFormat="false" ht="24.05" hidden="false" customHeight="false" outlineLevel="0" collapsed="false">
      <c r="A33" s="2"/>
      <c r="B33" s="2" t="s">
        <v>94</v>
      </c>
      <c r="C33" s="2" t="s">
        <v>95</v>
      </c>
      <c r="D33" s="2" t="s">
        <v>21</v>
      </c>
      <c r="E33" s="3" t="s">
        <v>96</v>
      </c>
      <c r="F33" s="2"/>
      <c r="G33" s="2"/>
      <c r="H33" s="2"/>
      <c r="I33" s="2" t="s">
        <v>12</v>
      </c>
      <c r="J33" s="2" t="s">
        <v>23</v>
      </c>
    </row>
    <row r="34" customFormat="false" ht="15" hidden="false" customHeight="false" outlineLevel="0" collapsed="false">
      <c r="A34" s="2"/>
      <c r="B34" s="2" t="s">
        <v>97</v>
      </c>
      <c r="C34" s="2" t="s">
        <v>11</v>
      </c>
      <c r="D34" s="2" t="s">
        <v>98</v>
      </c>
      <c r="E34" s="3" t="s">
        <v>99</v>
      </c>
      <c r="F34" s="2"/>
      <c r="G34" s="2"/>
      <c r="H34" s="2"/>
      <c r="I34" s="2" t="s">
        <v>12</v>
      </c>
      <c r="J34" s="2" t="s">
        <v>100</v>
      </c>
    </row>
    <row r="35" customFormat="false" ht="24.05" hidden="false" customHeight="false" outlineLevel="0" collapsed="false">
      <c r="A35" s="2"/>
      <c r="B35" s="2" t="s">
        <v>101</v>
      </c>
      <c r="C35" s="2" t="s">
        <v>102</v>
      </c>
      <c r="D35" s="2" t="s">
        <v>12</v>
      </c>
      <c r="E35" s="3" t="s">
        <v>103</v>
      </c>
      <c r="F35" s="2"/>
      <c r="G35" s="2"/>
      <c r="H35" s="2"/>
      <c r="I35" s="2" t="s">
        <v>12</v>
      </c>
      <c r="J35" s="2" t="s">
        <v>14</v>
      </c>
    </row>
    <row r="36" customFormat="false" ht="24.05" hidden="false" customHeight="false" outlineLevel="0" collapsed="false">
      <c r="A36" s="2"/>
      <c r="B36" s="2" t="s">
        <v>104</v>
      </c>
      <c r="C36" s="2" t="s">
        <v>33</v>
      </c>
      <c r="D36" s="2" t="s">
        <v>26</v>
      </c>
      <c r="E36" s="3" t="s">
        <v>105</v>
      </c>
      <c r="F36" s="2"/>
      <c r="G36" s="2"/>
      <c r="H36" s="2"/>
      <c r="I36" s="2" t="s">
        <v>12</v>
      </c>
      <c r="J36" s="2" t="s">
        <v>28</v>
      </c>
    </row>
    <row r="37" customFormat="false" ht="15" hidden="false" customHeight="false" outlineLevel="0" collapsed="false">
      <c r="A37" s="2"/>
      <c r="B37" s="2" t="s">
        <v>106</v>
      </c>
      <c r="C37" s="2" t="s">
        <v>11</v>
      </c>
      <c r="D37" s="2" t="s">
        <v>26</v>
      </c>
      <c r="E37" s="3" t="s">
        <v>107</v>
      </c>
      <c r="F37" s="2"/>
      <c r="G37" s="2"/>
      <c r="H37" s="2"/>
      <c r="I37" s="2" t="s">
        <v>12</v>
      </c>
      <c r="J37" s="2" t="s">
        <v>28</v>
      </c>
    </row>
    <row r="38" customFormat="false" ht="24.05" hidden="false" customHeight="false" outlineLevel="0" collapsed="false">
      <c r="A38" s="2"/>
      <c r="B38" s="2" t="s">
        <v>108</v>
      </c>
      <c r="C38" s="2" t="s">
        <v>25</v>
      </c>
      <c r="D38" s="2" t="s">
        <v>46</v>
      </c>
      <c r="E38" s="3" t="s">
        <v>109</v>
      </c>
      <c r="F38" s="2"/>
      <c r="G38" s="2"/>
      <c r="H38" s="2"/>
      <c r="I38" s="2" t="s">
        <v>12</v>
      </c>
      <c r="J38" s="2" t="s">
        <v>48</v>
      </c>
    </row>
    <row r="39" customFormat="false" ht="24.05" hidden="false" customHeight="false" outlineLevel="0" collapsed="false">
      <c r="A39" s="2"/>
      <c r="B39" s="2" t="s">
        <v>110</v>
      </c>
      <c r="C39" s="2" t="s">
        <v>102</v>
      </c>
      <c r="D39" s="2" t="s">
        <v>46</v>
      </c>
      <c r="E39" s="3" t="s">
        <v>111</v>
      </c>
      <c r="F39" s="2"/>
      <c r="G39" s="2"/>
      <c r="H39" s="2"/>
      <c r="I39" s="2" t="s">
        <v>12</v>
      </c>
      <c r="J39" s="2" t="s">
        <v>48</v>
      </c>
    </row>
    <row r="40" customFormat="false" ht="24.05" hidden="false" customHeight="false" outlineLevel="0" collapsed="false">
      <c r="A40" s="2"/>
      <c r="B40" s="2" t="s">
        <v>112</v>
      </c>
      <c r="C40" s="2" t="s">
        <v>113</v>
      </c>
      <c r="D40" s="2" t="s">
        <v>21</v>
      </c>
      <c r="E40" s="3" t="s">
        <v>114</v>
      </c>
      <c r="F40" s="2"/>
      <c r="G40" s="2"/>
      <c r="H40" s="2"/>
      <c r="I40" s="2" t="s">
        <v>12</v>
      </c>
      <c r="J40" s="2" t="s">
        <v>23</v>
      </c>
    </row>
    <row r="41" customFormat="false" ht="15" hidden="false" customHeight="false" outlineLevel="0" collapsed="false">
      <c r="A41" s="2"/>
      <c r="B41" s="2" t="s">
        <v>115</v>
      </c>
      <c r="C41" s="2" t="s">
        <v>116</v>
      </c>
      <c r="D41" s="2" t="s">
        <v>21</v>
      </c>
      <c r="E41" s="3" t="s">
        <v>117</v>
      </c>
      <c r="F41" s="2"/>
      <c r="G41" s="2"/>
      <c r="H41" s="2"/>
      <c r="I41" s="2" t="s">
        <v>12</v>
      </c>
      <c r="J41" s="2" t="s">
        <v>23</v>
      </c>
    </row>
    <row r="42" customFormat="false" ht="15" hidden="false" customHeight="false" outlineLevel="0" collapsed="false">
      <c r="A42" s="2"/>
      <c r="B42" s="2" t="s">
        <v>118</v>
      </c>
      <c r="C42" s="2" t="s">
        <v>95</v>
      </c>
      <c r="D42" s="2" t="s">
        <v>21</v>
      </c>
      <c r="E42" s="3" t="s">
        <v>119</v>
      </c>
      <c r="F42" s="2"/>
      <c r="G42" s="2"/>
      <c r="H42" s="2"/>
      <c r="I42" s="2" t="s">
        <v>12</v>
      </c>
      <c r="J42" s="2" t="s">
        <v>23</v>
      </c>
    </row>
    <row r="43" customFormat="false" ht="24.05" hidden="false" customHeight="false" outlineLevel="0" collapsed="false">
      <c r="A43" s="2"/>
      <c r="B43" s="2" t="s">
        <v>120</v>
      </c>
      <c r="C43" s="2" t="s">
        <v>25</v>
      </c>
      <c r="D43" s="2" t="s">
        <v>21</v>
      </c>
      <c r="E43" s="3" t="s">
        <v>121</v>
      </c>
      <c r="F43" s="2"/>
      <c r="G43" s="2"/>
      <c r="H43" s="2"/>
      <c r="I43" s="2" t="s">
        <v>12</v>
      </c>
      <c r="J43" s="2" t="s">
        <v>23</v>
      </c>
    </row>
    <row r="44" customFormat="false" ht="24.05" hidden="false" customHeight="false" outlineLevel="0" collapsed="false">
      <c r="A44" s="2"/>
      <c r="B44" s="2" t="s">
        <v>122</v>
      </c>
      <c r="C44" s="2" t="s">
        <v>123</v>
      </c>
      <c r="D44" s="2" t="s">
        <v>98</v>
      </c>
      <c r="E44" s="3" t="s">
        <v>124</v>
      </c>
      <c r="F44" s="2"/>
      <c r="G44" s="2"/>
      <c r="H44" s="2"/>
      <c r="I44" s="2" t="s">
        <v>12</v>
      </c>
      <c r="J44" s="2" t="s">
        <v>100</v>
      </c>
    </row>
    <row r="45" customFormat="false" ht="24.05" hidden="false" customHeight="false" outlineLevel="0" collapsed="false">
      <c r="A45" s="2"/>
      <c r="B45" s="2" t="s">
        <v>125</v>
      </c>
      <c r="C45" s="2" t="s">
        <v>25</v>
      </c>
      <c r="D45" s="2" t="s">
        <v>98</v>
      </c>
      <c r="E45" s="3" t="s">
        <v>126</v>
      </c>
      <c r="F45" s="2"/>
      <c r="G45" s="2"/>
      <c r="H45" s="2"/>
      <c r="I45" s="2" t="s">
        <v>12</v>
      </c>
      <c r="J45" s="2" t="s">
        <v>100</v>
      </c>
    </row>
    <row r="46" customFormat="false" ht="24.05" hidden="false" customHeight="false" outlineLevel="0" collapsed="false">
      <c r="A46" s="2"/>
      <c r="B46" s="2" t="s">
        <v>127</v>
      </c>
      <c r="C46" s="2" t="s">
        <v>95</v>
      </c>
      <c r="D46" s="2" t="s">
        <v>54</v>
      </c>
      <c r="E46" s="3" t="s">
        <v>128</v>
      </c>
      <c r="F46" s="2"/>
      <c r="G46" s="2"/>
      <c r="H46" s="2"/>
      <c r="I46" s="2" t="s">
        <v>12</v>
      </c>
      <c r="J46" s="2" t="s">
        <v>56</v>
      </c>
    </row>
    <row r="47" customFormat="false" ht="24.05" hidden="false" customHeight="false" outlineLevel="0" collapsed="false">
      <c r="A47" s="2"/>
      <c r="B47" s="2" t="s">
        <v>129</v>
      </c>
      <c r="C47" s="2" t="s">
        <v>123</v>
      </c>
      <c r="D47" s="2" t="s">
        <v>130</v>
      </c>
      <c r="E47" s="3" t="s">
        <v>131</v>
      </c>
      <c r="F47" s="2"/>
      <c r="G47" s="2"/>
      <c r="H47" s="2"/>
      <c r="I47" s="2" t="s">
        <v>132</v>
      </c>
      <c r="J47" s="2" t="s">
        <v>133</v>
      </c>
    </row>
    <row r="48" customFormat="false" ht="24.05" hidden="false" customHeight="false" outlineLevel="0" collapsed="false">
      <c r="A48" s="2"/>
      <c r="B48" s="2" t="s">
        <v>134</v>
      </c>
      <c r="C48" s="2" t="s">
        <v>66</v>
      </c>
      <c r="D48" s="2" t="s">
        <v>12</v>
      </c>
      <c r="E48" s="3" t="s">
        <v>135</v>
      </c>
      <c r="F48" s="2"/>
      <c r="G48" s="2"/>
      <c r="H48" s="2"/>
      <c r="I48" s="2" t="s">
        <v>12</v>
      </c>
      <c r="J48" s="2" t="s">
        <v>14</v>
      </c>
    </row>
    <row r="49" customFormat="false" ht="24.05" hidden="false" customHeight="false" outlineLevel="0" collapsed="false">
      <c r="A49" s="2"/>
      <c r="B49" s="2" t="s">
        <v>136</v>
      </c>
      <c r="C49" s="2" t="s">
        <v>25</v>
      </c>
      <c r="D49" s="2" t="s">
        <v>26</v>
      </c>
      <c r="E49" s="3" t="s">
        <v>137</v>
      </c>
      <c r="F49" s="2"/>
      <c r="G49" s="2"/>
      <c r="H49" s="2"/>
      <c r="I49" s="2" t="s">
        <v>12</v>
      </c>
      <c r="J49" s="2" t="s">
        <v>28</v>
      </c>
    </row>
    <row r="50" customFormat="false" ht="24.05" hidden="false" customHeight="false" outlineLevel="0" collapsed="false">
      <c r="A50" s="2"/>
      <c r="B50" s="2" t="s">
        <v>138</v>
      </c>
      <c r="C50" s="2" t="s">
        <v>25</v>
      </c>
      <c r="D50" s="2" t="s">
        <v>26</v>
      </c>
      <c r="E50" s="3" t="s">
        <v>139</v>
      </c>
      <c r="F50" s="2"/>
      <c r="G50" s="2"/>
      <c r="H50" s="2"/>
      <c r="I50" s="2" t="s">
        <v>12</v>
      </c>
      <c r="J50" s="2" t="s">
        <v>28</v>
      </c>
    </row>
    <row r="51" customFormat="false" ht="15" hidden="false" customHeight="false" outlineLevel="0" collapsed="false">
      <c r="A51" s="2" t="s">
        <v>31</v>
      </c>
      <c r="B51" s="2" t="s">
        <v>140</v>
      </c>
      <c r="C51" s="2" t="s">
        <v>11</v>
      </c>
      <c r="D51" s="2" t="s">
        <v>26</v>
      </c>
      <c r="E51" s="3" t="s">
        <v>141</v>
      </c>
      <c r="F51" s="2" t="s">
        <v>142</v>
      </c>
      <c r="G51" s="2"/>
      <c r="H51" s="2"/>
      <c r="I51" s="2" t="s">
        <v>12</v>
      </c>
      <c r="J51" s="2" t="s">
        <v>28</v>
      </c>
    </row>
    <row r="52" customFormat="false" ht="24.05" hidden="false" customHeight="false" outlineLevel="0" collapsed="false">
      <c r="A52" s="2"/>
      <c r="B52" s="2" t="s">
        <v>143</v>
      </c>
      <c r="C52" s="2" t="s">
        <v>123</v>
      </c>
      <c r="D52" s="2" t="s">
        <v>46</v>
      </c>
      <c r="E52" s="3" t="s">
        <v>144</v>
      </c>
      <c r="F52" s="2"/>
      <c r="G52" s="2"/>
      <c r="H52" s="2"/>
      <c r="I52" s="2" t="s">
        <v>12</v>
      </c>
      <c r="J52" s="2" t="s">
        <v>48</v>
      </c>
    </row>
    <row r="53" customFormat="false" ht="15" hidden="false" customHeight="false" outlineLevel="0" collapsed="false">
      <c r="A53" s="2"/>
      <c r="B53" s="2" t="s">
        <v>145</v>
      </c>
      <c r="C53" s="2" t="s">
        <v>11</v>
      </c>
      <c r="D53" s="2" t="s">
        <v>46</v>
      </c>
      <c r="E53" s="3" t="s">
        <v>146</v>
      </c>
      <c r="F53" s="2"/>
      <c r="G53" s="2"/>
      <c r="H53" s="2"/>
      <c r="I53" s="2" t="s">
        <v>12</v>
      </c>
      <c r="J53" s="2" t="s">
        <v>48</v>
      </c>
    </row>
    <row r="54" customFormat="false" ht="15" hidden="false" customHeight="false" outlineLevel="0" collapsed="false">
      <c r="A54" s="2"/>
      <c r="B54" s="2" t="s">
        <v>147</v>
      </c>
      <c r="C54" s="2" t="s">
        <v>11</v>
      </c>
      <c r="D54" s="2" t="s">
        <v>17</v>
      </c>
      <c r="E54" s="3" t="s">
        <v>148</v>
      </c>
      <c r="F54" s="2"/>
      <c r="G54" s="2"/>
      <c r="H54" s="2"/>
      <c r="I54" s="2" t="s">
        <v>12</v>
      </c>
      <c r="J54" s="2" t="s">
        <v>19</v>
      </c>
    </row>
    <row r="55" customFormat="false" ht="24.05" hidden="false" customHeight="false" outlineLevel="0" collapsed="false">
      <c r="A55" s="2"/>
      <c r="B55" s="2" t="s">
        <v>149</v>
      </c>
      <c r="C55" s="2" t="s">
        <v>66</v>
      </c>
      <c r="D55" s="2" t="s">
        <v>17</v>
      </c>
      <c r="E55" s="3" t="s">
        <v>150</v>
      </c>
      <c r="F55" s="2"/>
      <c r="G55" s="2"/>
      <c r="H55" s="2"/>
      <c r="I55" s="2" t="s">
        <v>12</v>
      </c>
      <c r="J55" s="2" t="s">
        <v>19</v>
      </c>
    </row>
    <row r="56" customFormat="false" ht="24.05" hidden="false" customHeight="false" outlineLevel="0" collapsed="false">
      <c r="A56" s="2"/>
      <c r="B56" s="2" t="s">
        <v>151</v>
      </c>
      <c r="C56" s="2" t="s">
        <v>66</v>
      </c>
      <c r="D56" s="2" t="s">
        <v>17</v>
      </c>
      <c r="E56" s="3" t="s">
        <v>152</v>
      </c>
      <c r="F56" s="2"/>
      <c r="G56" s="2"/>
      <c r="H56" s="2"/>
      <c r="I56" s="2" t="s">
        <v>12</v>
      </c>
      <c r="J56" s="2" t="s">
        <v>19</v>
      </c>
    </row>
    <row r="57" customFormat="false" ht="24.05" hidden="false" customHeight="false" outlineLevel="0" collapsed="false">
      <c r="A57" s="2"/>
      <c r="B57" s="2" t="s">
        <v>153</v>
      </c>
      <c r="C57" s="2" t="s">
        <v>11</v>
      </c>
      <c r="D57" s="2" t="s">
        <v>17</v>
      </c>
      <c r="E57" s="3" t="s">
        <v>154</v>
      </c>
      <c r="F57" s="2"/>
      <c r="G57" s="2"/>
      <c r="H57" s="2"/>
      <c r="I57" s="2" t="s">
        <v>12</v>
      </c>
      <c r="J57" s="2" t="s">
        <v>19</v>
      </c>
    </row>
    <row r="58" customFormat="false" ht="24.05" hidden="false" customHeight="false" outlineLevel="0" collapsed="false">
      <c r="A58" s="2"/>
      <c r="B58" s="2" t="s">
        <v>155</v>
      </c>
      <c r="C58" s="2" t="s">
        <v>25</v>
      </c>
      <c r="D58" s="2" t="s">
        <v>17</v>
      </c>
      <c r="E58" s="3" t="s">
        <v>156</v>
      </c>
      <c r="F58" s="2"/>
      <c r="G58" s="2"/>
      <c r="H58" s="2"/>
      <c r="I58" s="2" t="s">
        <v>12</v>
      </c>
      <c r="J58" s="2" t="s">
        <v>19</v>
      </c>
    </row>
    <row r="59" customFormat="false" ht="15" hidden="false" customHeight="false" outlineLevel="0" collapsed="false">
      <c r="A59" s="2"/>
      <c r="B59" s="2" t="s">
        <v>157</v>
      </c>
      <c r="C59" s="2" t="s">
        <v>16</v>
      </c>
      <c r="D59" s="2" t="s">
        <v>21</v>
      </c>
      <c r="E59" s="3" t="s">
        <v>158</v>
      </c>
      <c r="F59" s="2"/>
      <c r="G59" s="2"/>
      <c r="H59" s="2"/>
      <c r="I59" s="2" t="s">
        <v>12</v>
      </c>
      <c r="J59" s="2" t="s">
        <v>23</v>
      </c>
    </row>
    <row r="60" customFormat="false" ht="24.05" hidden="false" customHeight="false" outlineLevel="0" collapsed="false">
      <c r="A60" s="2"/>
      <c r="B60" s="2" t="s">
        <v>159</v>
      </c>
      <c r="C60" s="2" t="s">
        <v>33</v>
      </c>
      <c r="D60" s="2" t="s">
        <v>21</v>
      </c>
      <c r="E60" s="3" t="s">
        <v>160</v>
      </c>
      <c r="F60" s="2"/>
      <c r="G60" s="2"/>
      <c r="H60" s="2"/>
      <c r="I60" s="2" t="s">
        <v>12</v>
      </c>
      <c r="J60" s="2" t="s">
        <v>23</v>
      </c>
    </row>
    <row r="61" customFormat="false" ht="24.05" hidden="false" customHeight="false" outlineLevel="0" collapsed="false">
      <c r="A61" s="2"/>
      <c r="B61" s="2" t="s">
        <v>161</v>
      </c>
      <c r="C61" s="2" t="s">
        <v>123</v>
      </c>
      <c r="D61" s="2" t="s">
        <v>21</v>
      </c>
      <c r="E61" s="3" t="s">
        <v>162</v>
      </c>
      <c r="F61" s="2"/>
      <c r="G61" s="2"/>
      <c r="H61" s="2"/>
      <c r="I61" s="2" t="s">
        <v>12</v>
      </c>
      <c r="J61" s="2" t="s">
        <v>23</v>
      </c>
    </row>
    <row r="62" customFormat="false" ht="24.05" hidden="false" customHeight="false" outlineLevel="0" collapsed="false">
      <c r="A62" s="2"/>
      <c r="B62" s="2" t="s">
        <v>163</v>
      </c>
      <c r="C62" s="2" t="s">
        <v>95</v>
      </c>
      <c r="D62" s="2" t="s">
        <v>21</v>
      </c>
      <c r="E62" s="3" t="s">
        <v>164</v>
      </c>
      <c r="F62" s="2"/>
      <c r="G62" s="2"/>
      <c r="H62" s="2"/>
      <c r="I62" s="2" t="s">
        <v>12</v>
      </c>
      <c r="J62" s="2" t="s">
        <v>23</v>
      </c>
    </row>
    <row r="63" customFormat="false" ht="24.05" hidden="false" customHeight="false" outlineLevel="0" collapsed="false">
      <c r="A63" s="2"/>
      <c r="B63" s="2" t="s">
        <v>165</v>
      </c>
      <c r="C63" s="2" t="s">
        <v>102</v>
      </c>
      <c r="D63" s="2" t="s">
        <v>98</v>
      </c>
      <c r="E63" s="3" t="s">
        <v>166</v>
      </c>
      <c r="F63" s="2"/>
      <c r="G63" s="2"/>
      <c r="H63" s="2"/>
      <c r="I63" s="2" t="s">
        <v>12</v>
      </c>
      <c r="J63" s="2" t="s">
        <v>100</v>
      </c>
    </row>
    <row r="64" customFormat="false" ht="24.05" hidden="false" customHeight="false" outlineLevel="0" collapsed="false">
      <c r="A64" s="2"/>
      <c r="B64" s="2" t="s">
        <v>167</v>
      </c>
      <c r="C64" s="2" t="s">
        <v>116</v>
      </c>
      <c r="D64" s="2" t="s">
        <v>98</v>
      </c>
      <c r="E64" s="3" t="s">
        <v>168</v>
      </c>
      <c r="F64" s="2"/>
      <c r="G64" s="2"/>
      <c r="H64" s="2"/>
      <c r="I64" s="2" t="s">
        <v>12</v>
      </c>
      <c r="J64" s="2" t="s">
        <v>100</v>
      </c>
    </row>
    <row r="65" customFormat="false" ht="24.05" hidden="false" customHeight="false" outlineLevel="0" collapsed="false">
      <c r="A65" s="2"/>
      <c r="B65" s="2" t="s">
        <v>169</v>
      </c>
      <c r="C65" s="2" t="s">
        <v>66</v>
      </c>
      <c r="D65" s="2" t="s">
        <v>54</v>
      </c>
      <c r="E65" s="3" t="s">
        <v>170</v>
      </c>
      <c r="F65" s="2"/>
      <c r="G65" s="2"/>
      <c r="H65" s="2"/>
      <c r="I65" s="2" t="s">
        <v>12</v>
      </c>
      <c r="J65" s="2" t="s">
        <v>56</v>
      </c>
    </row>
    <row r="66" customFormat="false" ht="24.05" hidden="false" customHeight="false" outlineLevel="0" collapsed="false">
      <c r="A66" s="2"/>
      <c r="B66" s="2" t="s">
        <v>171</v>
      </c>
      <c r="C66" s="2" t="s">
        <v>113</v>
      </c>
      <c r="D66" s="2" t="s">
        <v>54</v>
      </c>
      <c r="E66" s="3" t="s">
        <v>172</v>
      </c>
      <c r="F66" s="2"/>
      <c r="G66" s="2"/>
      <c r="H66" s="2"/>
      <c r="I66" s="2" t="s">
        <v>12</v>
      </c>
      <c r="J66" s="2" t="s">
        <v>56</v>
      </c>
    </row>
    <row r="67" customFormat="false" ht="15" hidden="false" customHeight="false" outlineLevel="0" collapsed="false">
      <c r="A67" s="2"/>
      <c r="B67" s="2" t="s">
        <v>173</v>
      </c>
      <c r="C67" s="2" t="s">
        <v>16</v>
      </c>
      <c r="D67" s="2" t="s">
        <v>130</v>
      </c>
      <c r="E67" s="3" t="s">
        <v>174</v>
      </c>
      <c r="F67" s="2"/>
      <c r="G67" s="2"/>
      <c r="H67" s="2"/>
      <c r="I67" s="2" t="s">
        <v>132</v>
      </c>
      <c r="J67" s="2" t="s">
        <v>133</v>
      </c>
    </row>
    <row r="68" customFormat="false" ht="24.05" hidden="false" customHeight="false" outlineLevel="0" collapsed="false">
      <c r="A68" s="2"/>
      <c r="B68" s="2" t="s">
        <v>175</v>
      </c>
      <c r="C68" s="2" t="s">
        <v>25</v>
      </c>
      <c r="D68" s="2" t="s">
        <v>12</v>
      </c>
      <c r="E68" s="3" t="s">
        <v>176</v>
      </c>
      <c r="F68" s="2"/>
      <c r="G68" s="2"/>
      <c r="H68" s="2"/>
      <c r="I68" s="2" t="s">
        <v>12</v>
      </c>
      <c r="J68" s="2" t="s">
        <v>14</v>
      </c>
    </row>
    <row r="69" customFormat="false" ht="24.05" hidden="false" customHeight="false" outlineLevel="0" collapsed="false">
      <c r="A69" s="2"/>
      <c r="B69" s="2" t="s">
        <v>177</v>
      </c>
      <c r="C69" s="2" t="s">
        <v>178</v>
      </c>
      <c r="D69" s="2" t="s">
        <v>26</v>
      </c>
      <c r="E69" s="3" t="s">
        <v>179</v>
      </c>
      <c r="F69" s="2"/>
      <c r="G69" s="2"/>
      <c r="H69" s="2"/>
      <c r="I69" s="2" t="s">
        <v>12</v>
      </c>
      <c r="J69" s="2" t="s">
        <v>28</v>
      </c>
    </row>
    <row r="70" customFormat="false" ht="15" hidden="false" customHeight="false" outlineLevel="0" collapsed="false">
      <c r="A70" s="2"/>
      <c r="B70" s="2" t="s">
        <v>180</v>
      </c>
      <c r="C70" s="2" t="s">
        <v>11</v>
      </c>
      <c r="D70" s="2" t="s">
        <v>26</v>
      </c>
      <c r="E70" s="3" t="s">
        <v>181</v>
      </c>
      <c r="F70" s="2"/>
      <c r="G70" s="2"/>
      <c r="H70" s="2"/>
      <c r="I70" s="2" t="s">
        <v>12</v>
      </c>
      <c r="J70" s="2" t="s">
        <v>28</v>
      </c>
    </row>
    <row r="71" customFormat="false" ht="24.05" hidden="false" customHeight="false" outlineLevel="0" collapsed="false">
      <c r="A71" s="2"/>
      <c r="B71" s="2" t="s">
        <v>182</v>
      </c>
      <c r="C71" s="2" t="s">
        <v>25</v>
      </c>
      <c r="D71" s="2" t="s">
        <v>17</v>
      </c>
      <c r="E71" s="3" t="s">
        <v>183</v>
      </c>
      <c r="F71" s="2"/>
      <c r="G71" s="2"/>
      <c r="H71" s="2"/>
      <c r="I71" s="2" t="s">
        <v>12</v>
      </c>
      <c r="J71" s="2" t="s">
        <v>19</v>
      </c>
    </row>
    <row r="72" customFormat="false" ht="24.05" hidden="false" customHeight="false" outlineLevel="0" collapsed="false">
      <c r="A72" s="2"/>
      <c r="B72" s="2" t="s">
        <v>184</v>
      </c>
      <c r="C72" s="2" t="s">
        <v>69</v>
      </c>
      <c r="D72" s="2" t="s">
        <v>17</v>
      </c>
      <c r="E72" s="3" t="s">
        <v>185</v>
      </c>
      <c r="F72" s="2"/>
      <c r="G72" s="2"/>
      <c r="H72" s="2"/>
      <c r="I72" s="2" t="s">
        <v>12</v>
      </c>
      <c r="J72" s="2" t="s">
        <v>19</v>
      </c>
    </row>
    <row r="73" customFormat="false" ht="24.05" hidden="false" customHeight="false" outlineLevel="0" collapsed="false">
      <c r="A73" s="2"/>
      <c r="B73" s="2" t="s">
        <v>186</v>
      </c>
      <c r="C73" s="2" t="s">
        <v>25</v>
      </c>
      <c r="D73" s="2" t="s">
        <v>17</v>
      </c>
      <c r="E73" s="3" t="s">
        <v>187</v>
      </c>
      <c r="F73" s="2"/>
      <c r="G73" s="2"/>
      <c r="H73" s="2"/>
      <c r="I73" s="2" t="s">
        <v>12</v>
      </c>
      <c r="J73" s="2" t="s">
        <v>19</v>
      </c>
    </row>
    <row r="74" customFormat="false" ht="24.05" hidden="false" customHeight="false" outlineLevel="0" collapsed="false">
      <c r="A74" s="2"/>
      <c r="B74" s="2" t="s">
        <v>188</v>
      </c>
      <c r="C74" s="2" t="s">
        <v>189</v>
      </c>
      <c r="D74" s="2" t="s">
        <v>17</v>
      </c>
      <c r="E74" s="3" t="s">
        <v>190</v>
      </c>
      <c r="F74" s="2"/>
      <c r="G74" s="2"/>
      <c r="H74" s="2"/>
      <c r="I74" s="2" t="s">
        <v>12</v>
      </c>
      <c r="J74" s="2" t="s">
        <v>19</v>
      </c>
    </row>
    <row r="75" customFormat="false" ht="24.05" hidden="false" customHeight="false" outlineLevel="0" collapsed="false">
      <c r="A75" s="2"/>
      <c r="B75" s="2" t="s">
        <v>191</v>
      </c>
      <c r="C75" s="2" t="s">
        <v>102</v>
      </c>
      <c r="D75" s="2" t="s">
        <v>17</v>
      </c>
      <c r="E75" s="3" t="s">
        <v>192</v>
      </c>
      <c r="F75" s="2"/>
      <c r="G75" s="2"/>
      <c r="H75" s="2"/>
      <c r="I75" s="2" t="s">
        <v>12</v>
      </c>
      <c r="J75" s="2" t="s">
        <v>19</v>
      </c>
    </row>
    <row r="76" customFormat="false" ht="24.05" hidden="false" customHeight="false" outlineLevel="0" collapsed="false">
      <c r="A76" s="2"/>
      <c r="B76" s="2" t="s">
        <v>193</v>
      </c>
      <c r="C76" s="2" t="s">
        <v>102</v>
      </c>
      <c r="D76" s="2" t="s">
        <v>17</v>
      </c>
      <c r="E76" s="3" t="s">
        <v>194</v>
      </c>
      <c r="F76" s="2"/>
      <c r="G76" s="2"/>
      <c r="H76" s="2"/>
      <c r="I76" s="2" t="s">
        <v>12</v>
      </c>
      <c r="J76" s="2" t="s">
        <v>19</v>
      </c>
    </row>
    <row r="77" customFormat="false" ht="24.05" hidden="false" customHeight="false" outlineLevel="0" collapsed="false">
      <c r="A77" s="2"/>
      <c r="B77" s="2" t="s">
        <v>195</v>
      </c>
      <c r="C77" s="2" t="s">
        <v>102</v>
      </c>
      <c r="D77" s="2" t="s">
        <v>17</v>
      </c>
      <c r="E77" s="3" t="s">
        <v>196</v>
      </c>
      <c r="F77" s="2"/>
      <c r="G77" s="2"/>
      <c r="H77" s="2"/>
      <c r="I77" s="2" t="s">
        <v>12</v>
      </c>
      <c r="J77" s="2" t="s">
        <v>19</v>
      </c>
    </row>
    <row r="78" customFormat="false" ht="24.05" hidden="false" customHeight="false" outlineLevel="0" collapsed="false">
      <c r="A78" s="2"/>
      <c r="B78" s="2" t="s">
        <v>197</v>
      </c>
      <c r="C78" s="2" t="s">
        <v>11</v>
      </c>
      <c r="D78" s="2" t="s">
        <v>17</v>
      </c>
      <c r="E78" s="3" t="s">
        <v>198</v>
      </c>
      <c r="F78" s="2"/>
      <c r="G78" s="2"/>
      <c r="H78" s="2"/>
      <c r="I78" s="2" t="s">
        <v>12</v>
      </c>
      <c r="J78" s="2" t="s">
        <v>19</v>
      </c>
    </row>
    <row r="79" customFormat="false" ht="15" hidden="false" customHeight="false" outlineLevel="0" collapsed="false">
      <c r="A79" s="2"/>
      <c r="B79" s="2" t="s">
        <v>199</v>
      </c>
      <c r="C79" s="2" t="s">
        <v>189</v>
      </c>
      <c r="D79" s="2" t="s">
        <v>21</v>
      </c>
      <c r="E79" s="3" t="s">
        <v>200</v>
      </c>
      <c r="F79" s="2"/>
      <c r="G79" s="2"/>
      <c r="H79" s="2"/>
      <c r="I79" s="2" t="s">
        <v>12</v>
      </c>
      <c r="J79" s="2" t="s">
        <v>23</v>
      </c>
    </row>
    <row r="80" customFormat="false" ht="24.05" hidden="false" customHeight="false" outlineLevel="0" collapsed="false">
      <c r="A80" s="2"/>
      <c r="B80" s="2" t="s">
        <v>201</v>
      </c>
      <c r="C80" s="2" t="s">
        <v>113</v>
      </c>
      <c r="D80" s="2" t="s">
        <v>21</v>
      </c>
      <c r="E80" s="3" t="s">
        <v>202</v>
      </c>
      <c r="F80" s="2"/>
      <c r="G80" s="2"/>
      <c r="H80" s="2"/>
      <c r="I80" s="2" t="s">
        <v>12</v>
      </c>
      <c r="J80" s="2" t="s">
        <v>23</v>
      </c>
    </row>
    <row r="81" customFormat="false" ht="24.05" hidden="false" customHeight="false" outlineLevel="0" collapsed="false">
      <c r="A81" s="2"/>
      <c r="B81" s="2" t="s">
        <v>203</v>
      </c>
      <c r="C81" s="2" t="s">
        <v>95</v>
      </c>
      <c r="D81" s="2" t="s">
        <v>21</v>
      </c>
      <c r="E81" s="3" t="s">
        <v>204</v>
      </c>
      <c r="F81" s="2"/>
      <c r="G81" s="2"/>
      <c r="H81" s="2"/>
      <c r="I81" s="2" t="s">
        <v>12</v>
      </c>
      <c r="J81" s="2" t="s">
        <v>23</v>
      </c>
    </row>
    <row r="82" customFormat="false" ht="24.05" hidden="false" customHeight="false" outlineLevel="0" collapsed="false">
      <c r="A82" s="2"/>
      <c r="B82" s="2" t="s">
        <v>205</v>
      </c>
      <c r="C82" s="2" t="s">
        <v>37</v>
      </c>
      <c r="D82" s="2" t="s">
        <v>21</v>
      </c>
      <c r="E82" s="3" t="s">
        <v>206</v>
      </c>
      <c r="F82" s="2"/>
      <c r="G82" s="2"/>
      <c r="H82" s="2"/>
      <c r="I82" s="2" t="s">
        <v>12</v>
      </c>
      <c r="J82" s="2" t="s">
        <v>23</v>
      </c>
    </row>
    <row r="83" customFormat="false" ht="15" hidden="false" customHeight="false" outlineLevel="0" collapsed="false">
      <c r="A83" s="2"/>
      <c r="B83" s="2" t="s">
        <v>207</v>
      </c>
      <c r="C83" s="2" t="s">
        <v>113</v>
      </c>
      <c r="D83" s="2" t="s">
        <v>21</v>
      </c>
      <c r="E83" s="3" t="s">
        <v>208</v>
      </c>
      <c r="F83" s="2"/>
      <c r="G83" s="2"/>
      <c r="H83" s="2"/>
      <c r="I83" s="2" t="s">
        <v>12</v>
      </c>
      <c r="J83" s="2" t="s">
        <v>23</v>
      </c>
    </row>
    <row r="84" customFormat="false" ht="24.05" hidden="false" customHeight="false" outlineLevel="0" collapsed="false">
      <c r="A84" s="2"/>
      <c r="B84" s="2" t="s">
        <v>209</v>
      </c>
      <c r="C84" s="2" t="s">
        <v>66</v>
      </c>
      <c r="D84" s="2" t="s">
        <v>98</v>
      </c>
      <c r="E84" s="3" t="s">
        <v>210</v>
      </c>
      <c r="F84" s="2"/>
      <c r="G84" s="2"/>
      <c r="H84" s="2"/>
      <c r="I84" s="2" t="s">
        <v>12</v>
      </c>
      <c r="J84" s="2" t="s">
        <v>100</v>
      </c>
    </row>
    <row r="85" customFormat="false" ht="15" hidden="false" customHeight="false" outlineLevel="0" collapsed="false">
      <c r="A85" s="2"/>
      <c r="B85" s="2" t="s">
        <v>211</v>
      </c>
      <c r="C85" s="2" t="s">
        <v>16</v>
      </c>
      <c r="D85" s="2" t="s">
        <v>54</v>
      </c>
      <c r="E85" s="3" t="s">
        <v>212</v>
      </c>
      <c r="F85" s="2"/>
      <c r="G85" s="2"/>
      <c r="H85" s="2"/>
      <c r="I85" s="2" t="s">
        <v>12</v>
      </c>
      <c r="J85" s="2" t="s">
        <v>56</v>
      </c>
    </row>
    <row r="86" customFormat="false" ht="24.05" hidden="false" customHeight="false" outlineLevel="0" collapsed="false">
      <c r="A86" s="2"/>
      <c r="B86" s="2" t="s">
        <v>213</v>
      </c>
      <c r="C86" s="2" t="s">
        <v>95</v>
      </c>
      <c r="D86" s="2" t="s">
        <v>54</v>
      </c>
      <c r="E86" s="3" t="s">
        <v>214</v>
      </c>
      <c r="F86" s="2"/>
      <c r="G86" s="2"/>
      <c r="H86" s="2"/>
      <c r="I86" s="2" t="s">
        <v>12</v>
      </c>
      <c r="J86" s="2" t="s">
        <v>56</v>
      </c>
    </row>
    <row r="87" customFormat="false" ht="24.05" hidden="false" customHeight="false" outlineLevel="0" collapsed="false">
      <c r="A87" s="2"/>
      <c r="B87" s="2" t="s">
        <v>215</v>
      </c>
      <c r="C87" s="2" t="s">
        <v>123</v>
      </c>
      <c r="D87" s="2" t="s">
        <v>54</v>
      </c>
      <c r="E87" s="3" t="s">
        <v>216</v>
      </c>
      <c r="F87" s="2"/>
      <c r="G87" s="2"/>
      <c r="H87" s="2"/>
      <c r="I87" s="2" t="s">
        <v>12</v>
      </c>
      <c r="J87" s="2" t="s">
        <v>56</v>
      </c>
    </row>
    <row r="88" customFormat="false" ht="24.05" hidden="false" customHeight="false" outlineLevel="0" collapsed="false">
      <c r="A88" s="2"/>
      <c r="B88" s="2" t="s">
        <v>217</v>
      </c>
      <c r="C88" s="2" t="s">
        <v>25</v>
      </c>
      <c r="D88" s="2" t="s">
        <v>130</v>
      </c>
      <c r="E88" s="3" t="s">
        <v>218</v>
      </c>
      <c r="F88" s="2"/>
      <c r="G88" s="2"/>
      <c r="H88" s="2"/>
      <c r="I88" s="2" t="s">
        <v>132</v>
      </c>
      <c r="J88" s="2" t="s">
        <v>133</v>
      </c>
    </row>
    <row r="89" customFormat="false" ht="24.05" hidden="false" customHeight="false" outlineLevel="0" collapsed="false">
      <c r="A89" s="2"/>
      <c r="B89" s="2" t="s">
        <v>219</v>
      </c>
      <c r="C89" s="2" t="s">
        <v>11</v>
      </c>
      <c r="D89" s="2" t="s">
        <v>12</v>
      </c>
      <c r="E89" s="3" t="s">
        <v>220</v>
      </c>
      <c r="F89" s="2"/>
      <c r="G89" s="2"/>
      <c r="H89" s="2"/>
      <c r="I89" s="2" t="s">
        <v>12</v>
      </c>
      <c r="J89" s="2" t="s">
        <v>14</v>
      </c>
    </row>
    <row r="90" customFormat="false" ht="15" hidden="false" customHeight="false" outlineLevel="0" collapsed="false">
      <c r="A90" s="2" t="s">
        <v>31</v>
      </c>
      <c r="B90" s="2" t="s">
        <v>221</v>
      </c>
      <c r="C90" s="2" t="s">
        <v>25</v>
      </c>
      <c r="D90" s="2" t="s">
        <v>26</v>
      </c>
      <c r="E90" s="3" t="s">
        <v>222</v>
      </c>
      <c r="F90" s="2" t="s">
        <v>223</v>
      </c>
      <c r="G90" s="2"/>
      <c r="H90" s="2"/>
      <c r="I90" s="2" t="s">
        <v>12</v>
      </c>
      <c r="J90" s="2" t="s">
        <v>28</v>
      </c>
    </row>
    <row r="91" customFormat="false" ht="24.05" hidden="false" customHeight="false" outlineLevel="0" collapsed="false">
      <c r="A91" s="2"/>
      <c r="B91" s="2" t="s">
        <v>224</v>
      </c>
      <c r="C91" s="2" t="s">
        <v>25</v>
      </c>
      <c r="D91" s="2" t="s">
        <v>26</v>
      </c>
      <c r="E91" s="3" t="s">
        <v>225</v>
      </c>
      <c r="F91" s="2"/>
      <c r="G91" s="2"/>
      <c r="H91" s="2"/>
      <c r="I91" s="2" t="s">
        <v>12</v>
      </c>
      <c r="J91" s="2" t="s">
        <v>28</v>
      </c>
    </row>
    <row r="92" customFormat="false" ht="15" hidden="false" customHeight="false" outlineLevel="0" collapsed="false">
      <c r="A92" s="2"/>
      <c r="B92" s="2" t="s">
        <v>226</v>
      </c>
      <c r="C92" s="2" t="s">
        <v>11</v>
      </c>
      <c r="D92" s="2" t="s">
        <v>46</v>
      </c>
      <c r="E92" s="3" t="s">
        <v>227</v>
      </c>
      <c r="F92" s="2"/>
      <c r="G92" s="2"/>
      <c r="H92" s="2"/>
      <c r="I92" s="2" t="s">
        <v>12</v>
      </c>
      <c r="J92" s="2" t="s">
        <v>48</v>
      </c>
    </row>
    <row r="93" customFormat="false" ht="24.05" hidden="false" customHeight="false" outlineLevel="0" collapsed="false">
      <c r="A93" s="2"/>
      <c r="B93" s="2" t="s">
        <v>228</v>
      </c>
      <c r="C93" s="2" t="s">
        <v>25</v>
      </c>
      <c r="D93" s="2" t="s">
        <v>46</v>
      </c>
      <c r="E93" s="3" t="s">
        <v>229</v>
      </c>
      <c r="F93" s="2"/>
      <c r="G93" s="2"/>
      <c r="H93" s="2"/>
      <c r="I93" s="2" t="s">
        <v>12</v>
      </c>
      <c r="J93" s="2" t="s">
        <v>48</v>
      </c>
    </row>
    <row r="94" customFormat="false" ht="24.05" hidden="false" customHeight="false" outlineLevel="0" collapsed="false">
      <c r="A94" s="2"/>
      <c r="B94" s="2" t="s">
        <v>230</v>
      </c>
      <c r="C94" s="2" t="s">
        <v>123</v>
      </c>
      <c r="D94" s="2" t="s">
        <v>46</v>
      </c>
      <c r="E94" s="3" t="s">
        <v>231</v>
      </c>
      <c r="F94" s="2"/>
      <c r="G94" s="2"/>
      <c r="H94" s="2"/>
      <c r="I94" s="2" t="s">
        <v>12</v>
      </c>
      <c r="J94" s="2" t="s">
        <v>48</v>
      </c>
    </row>
    <row r="95" customFormat="false" ht="24.05" hidden="false" customHeight="false" outlineLevel="0" collapsed="false">
      <c r="A95" s="2"/>
      <c r="B95" s="2" t="s">
        <v>232</v>
      </c>
      <c r="C95" s="2" t="s">
        <v>11</v>
      </c>
      <c r="D95" s="2" t="s">
        <v>46</v>
      </c>
      <c r="E95" s="3" t="s">
        <v>233</v>
      </c>
      <c r="F95" s="2"/>
      <c r="G95" s="2"/>
      <c r="H95" s="2"/>
      <c r="I95" s="2" t="s">
        <v>12</v>
      </c>
      <c r="J95" s="2" t="s">
        <v>48</v>
      </c>
    </row>
    <row r="96" customFormat="false" ht="15" hidden="false" customHeight="false" outlineLevel="0" collapsed="false">
      <c r="A96" s="2"/>
      <c r="B96" s="2" t="s">
        <v>234</v>
      </c>
      <c r="C96" s="2" t="s">
        <v>11</v>
      </c>
      <c r="D96" s="2" t="s">
        <v>17</v>
      </c>
      <c r="E96" s="3" t="s">
        <v>235</v>
      </c>
      <c r="F96" s="2"/>
      <c r="G96" s="2"/>
      <c r="H96" s="2"/>
      <c r="I96" s="2" t="s">
        <v>12</v>
      </c>
      <c r="J96" s="2" t="s">
        <v>19</v>
      </c>
    </row>
    <row r="97" customFormat="false" ht="15" hidden="false" customHeight="false" outlineLevel="0" collapsed="false">
      <c r="A97" s="2"/>
      <c r="B97" s="2" t="s">
        <v>236</v>
      </c>
      <c r="C97" s="2" t="s">
        <v>11</v>
      </c>
      <c r="D97" s="2" t="s">
        <v>21</v>
      </c>
      <c r="E97" s="3" t="s">
        <v>237</v>
      </c>
      <c r="F97" s="2"/>
      <c r="G97" s="2"/>
      <c r="H97" s="2"/>
      <c r="I97" s="2" t="s">
        <v>12</v>
      </c>
      <c r="J97" s="2" t="s">
        <v>23</v>
      </c>
    </row>
    <row r="98" customFormat="false" ht="15" hidden="false" customHeight="false" outlineLevel="0" collapsed="false">
      <c r="A98" s="2"/>
      <c r="B98" s="2" t="s">
        <v>238</v>
      </c>
      <c r="C98" s="2" t="s">
        <v>69</v>
      </c>
      <c r="D98" s="2" t="s">
        <v>21</v>
      </c>
      <c r="E98" s="3" t="s">
        <v>239</v>
      </c>
      <c r="F98" s="2"/>
      <c r="G98" s="2"/>
      <c r="H98" s="2"/>
      <c r="I98" s="2" t="s">
        <v>12</v>
      </c>
      <c r="J98" s="2" t="s">
        <v>23</v>
      </c>
    </row>
    <row r="99" customFormat="false" ht="15" hidden="false" customHeight="false" outlineLevel="0" collapsed="false">
      <c r="A99" s="2"/>
      <c r="B99" s="2" t="s">
        <v>240</v>
      </c>
      <c r="C99" s="2" t="s">
        <v>16</v>
      </c>
      <c r="D99" s="2" t="s">
        <v>21</v>
      </c>
      <c r="E99" s="3" t="s">
        <v>241</v>
      </c>
      <c r="F99" s="2"/>
      <c r="G99" s="2"/>
      <c r="H99" s="2"/>
      <c r="I99" s="2" t="s">
        <v>12</v>
      </c>
      <c r="J99" s="2" t="s">
        <v>23</v>
      </c>
    </row>
    <row r="100" customFormat="false" ht="24.05" hidden="false" customHeight="false" outlineLevel="0" collapsed="false">
      <c r="A100" s="2"/>
      <c r="B100" s="2" t="s">
        <v>242</v>
      </c>
      <c r="C100" s="2" t="s">
        <v>25</v>
      </c>
      <c r="D100" s="2" t="s">
        <v>21</v>
      </c>
      <c r="E100" s="3" t="s">
        <v>243</v>
      </c>
      <c r="F100" s="2"/>
      <c r="G100" s="2"/>
      <c r="H100" s="2"/>
      <c r="I100" s="2" t="s">
        <v>12</v>
      </c>
      <c r="J100" s="2" t="s">
        <v>23</v>
      </c>
    </row>
    <row r="101" customFormat="false" ht="24.05" hidden="false" customHeight="false" outlineLevel="0" collapsed="false">
      <c r="A101" s="2"/>
      <c r="B101" s="2" t="s">
        <v>244</v>
      </c>
      <c r="C101" s="2" t="s">
        <v>66</v>
      </c>
      <c r="D101" s="2" t="s">
        <v>98</v>
      </c>
      <c r="E101" s="3" t="s">
        <v>245</v>
      </c>
      <c r="F101" s="2"/>
      <c r="G101" s="2"/>
      <c r="H101" s="2"/>
      <c r="I101" s="2" t="s">
        <v>12</v>
      </c>
      <c r="J101" s="2" t="s">
        <v>100</v>
      </c>
    </row>
    <row r="102" customFormat="false" ht="15" hidden="false" customHeight="false" outlineLevel="0" collapsed="false">
      <c r="A102" s="2"/>
      <c r="B102" s="2" t="s">
        <v>246</v>
      </c>
      <c r="C102" s="2" t="s">
        <v>95</v>
      </c>
      <c r="D102" s="2" t="s">
        <v>98</v>
      </c>
      <c r="E102" s="3" t="s">
        <v>247</v>
      </c>
      <c r="F102" s="2"/>
      <c r="G102" s="2"/>
      <c r="H102" s="2"/>
      <c r="I102" s="2" t="s">
        <v>12</v>
      </c>
      <c r="J102" s="2" t="s">
        <v>100</v>
      </c>
    </row>
    <row r="103" customFormat="false" ht="15" hidden="false" customHeight="false" outlineLevel="0" collapsed="false">
      <c r="A103" s="2"/>
      <c r="B103" s="2" t="s">
        <v>248</v>
      </c>
      <c r="C103" s="2" t="s">
        <v>25</v>
      </c>
      <c r="D103" s="2" t="s">
        <v>130</v>
      </c>
      <c r="E103" s="3" t="s">
        <v>249</v>
      </c>
      <c r="F103" s="2"/>
      <c r="G103" s="2"/>
      <c r="H103" s="2"/>
      <c r="I103" s="2" t="s">
        <v>132</v>
      </c>
      <c r="J103" s="2" t="s">
        <v>133</v>
      </c>
    </row>
    <row r="104" customFormat="false" ht="24.05" hidden="false" customHeight="false" outlineLevel="0" collapsed="false">
      <c r="A104" s="2"/>
      <c r="B104" s="2" t="s">
        <v>250</v>
      </c>
      <c r="C104" s="2" t="s">
        <v>11</v>
      </c>
      <c r="D104" s="2" t="s">
        <v>130</v>
      </c>
      <c r="E104" s="3" t="s">
        <v>251</v>
      </c>
      <c r="F104" s="2"/>
      <c r="G104" s="2"/>
      <c r="H104" s="2"/>
      <c r="I104" s="2" t="s">
        <v>132</v>
      </c>
      <c r="J104" s="2" t="s">
        <v>133</v>
      </c>
    </row>
    <row r="105" customFormat="false" ht="24.05" hidden="false" customHeight="false" outlineLevel="0" collapsed="false">
      <c r="A105" s="2"/>
      <c r="B105" s="2" t="s">
        <v>252</v>
      </c>
      <c r="C105" s="2" t="s">
        <v>66</v>
      </c>
      <c r="D105" s="2" t="s">
        <v>12</v>
      </c>
      <c r="E105" s="3" t="s">
        <v>253</v>
      </c>
      <c r="F105" s="2"/>
      <c r="G105" s="2"/>
      <c r="H105" s="2"/>
      <c r="I105" s="2" t="s">
        <v>12</v>
      </c>
      <c r="J105" s="2" t="s">
        <v>14</v>
      </c>
    </row>
    <row r="106" customFormat="false" ht="24.05" hidden="false" customHeight="false" outlineLevel="0" collapsed="false">
      <c r="A106" s="2"/>
      <c r="B106" s="2" t="s">
        <v>254</v>
      </c>
      <c r="C106" s="2" t="s">
        <v>86</v>
      </c>
      <c r="D106" s="2" t="s">
        <v>12</v>
      </c>
      <c r="E106" s="3" t="s">
        <v>255</v>
      </c>
      <c r="F106" s="2"/>
      <c r="G106" s="2"/>
      <c r="H106" s="2"/>
      <c r="I106" s="2" t="s">
        <v>12</v>
      </c>
      <c r="J106" s="2" t="s">
        <v>14</v>
      </c>
    </row>
    <row r="107" customFormat="false" ht="24.05" hidden="false" customHeight="false" outlineLevel="0" collapsed="false">
      <c r="A107" s="2"/>
      <c r="B107" s="2" t="s">
        <v>256</v>
      </c>
      <c r="C107" s="2" t="s">
        <v>69</v>
      </c>
      <c r="D107" s="2" t="s">
        <v>12</v>
      </c>
      <c r="E107" s="3" t="s">
        <v>257</v>
      </c>
      <c r="F107" s="2"/>
      <c r="G107" s="2"/>
      <c r="H107" s="2"/>
      <c r="I107" s="2" t="s">
        <v>12</v>
      </c>
      <c r="J107" s="2" t="s">
        <v>14</v>
      </c>
    </row>
    <row r="108" customFormat="false" ht="24.05" hidden="false" customHeight="false" outlineLevel="0" collapsed="false">
      <c r="A108" s="2"/>
      <c r="B108" s="2" t="s">
        <v>258</v>
      </c>
      <c r="C108" s="2" t="s">
        <v>33</v>
      </c>
      <c r="D108" s="2" t="s">
        <v>12</v>
      </c>
      <c r="E108" s="3" t="s">
        <v>259</v>
      </c>
      <c r="F108" s="2"/>
      <c r="G108" s="2"/>
      <c r="H108" s="2"/>
      <c r="I108" s="2" t="s">
        <v>12</v>
      </c>
      <c r="J108" s="2" t="s">
        <v>14</v>
      </c>
    </row>
    <row r="109" customFormat="false" ht="24.05" hidden="false" customHeight="false" outlineLevel="0" collapsed="false">
      <c r="A109" s="2"/>
      <c r="B109" s="2" t="s">
        <v>260</v>
      </c>
      <c r="C109" s="2" t="s">
        <v>69</v>
      </c>
      <c r="D109" s="2" t="s">
        <v>12</v>
      </c>
      <c r="E109" s="3" t="s">
        <v>261</v>
      </c>
      <c r="F109" s="2"/>
      <c r="G109" s="2"/>
      <c r="H109" s="2"/>
      <c r="I109" s="2" t="s">
        <v>12</v>
      </c>
      <c r="J109" s="2" t="s">
        <v>14</v>
      </c>
    </row>
    <row r="110" customFormat="false" ht="24.05" hidden="false" customHeight="false" outlineLevel="0" collapsed="false">
      <c r="A110" s="2"/>
      <c r="B110" s="2" t="s">
        <v>262</v>
      </c>
      <c r="C110" s="2" t="s">
        <v>33</v>
      </c>
      <c r="D110" s="2" t="s">
        <v>26</v>
      </c>
      <c r="E110" s="3" t="s">
        <v>263</v>
      </c>
      <c r="F110" s="2"/>
      <c r="G110" s="2"/>
      <c r="H110" s="2"/>
      <c r="I110" s="2" t="s">
        <v>12</v>
      </c>
      <c r="J110" s="2" t="s">
        <v>28</v>
      </c>
    </row>
    <row r="111" customFormat="false" ht="24.05" hidden="false" customHeight="false" outlineLevel="0" collapsed="false">
      <c r="A111" s="2"/>
      <c r="B111" s="2" t="s">
        <v>264</v>
      </c>
      <c r="C111" s="2" t="s">
        <v>33</v>
      </c>
      <c r="D111" s="2" t="s">
        <v>26</v>
      </c>
      <c r="E111" s="3" t="s">
        <v>265</v>
      </c>
      <c r="F111" s="2"/>
      <c r="G111" s="2"/>
      <c r="H111" s="2"/>
      <c r="I111" s="2" t="s">
        <v>12</v>
      </c>
      <c r="J111" s="2" t="s">
        <v>28</v>
      </c>
    </row>
    <row r="112" customFormat="false" ht="15" hidden="false" customHeight="false" outlineLevel="0" collapsed="false">
      <c r="A112" s="2"/>
      <c r="B112" s="2" t="s">
        <v>266</v>
      </c>
      <c r="C112" s="2" t="s">
        <v>66</v>
      </c>
      <c r="D112" s="2" t="s">
        <v>26</v>
      </c>
      <c r="E112" s="3" t="s">
        <v>267</v>
      </c>
      <c r="F112" s="2"/>
      <c r="G112" s="2"/>
      <c r="H112" s="2"/>
      <c r="I112" s="2" t="s">
        <v>12</v>
      </c>
      <c r="J112" s="2" t="s">
        <v>28</v>
      </c>
    </row>
    <row r="113" customFormat="false" ht="35.5" hidden="false" customHeight="false" outlineLevel="0" collapsed="false">
      <c r="A113" s="2"/>
      <c r="B113" s="2" t="s">
        <v>268</v>
      </c>
      <c r="C113" s="2" t="s">
        <v>269</v>
      </c>
      <c r="D113" s="2" t="s">
        <v>26</v>
      </c>
      <c r="E113" s="3" t="s">
        <v>270</v>
      </c>
      <c r="F113" s="2"/>
      <c r="G113" s="2"/>
      <c r="H113" s="2"/>
      <c r="I113" s="2" t="s">
        <v>12</v>
      </c>
      <c r="J113" s="2" t="s">
        <v>28</v>
      </c>
    </row>
    <row r="114" customFormat="false" ht="24.05" hidden="false" customHeight="false" outlineLevel="0" collapsed="false">
      <c r="A114" s="2"/>
      <c r="B114" s="2" t="s">
        <v>271</v>
      </c>
      <c r="C114" s="2" t="s">
        <v>11</v>
      </c>
      <c r="D114" s="2" t="s">
        <v>26</v>
      </c>
      <c r="E114" s="3" t="s">
        <v>272</v>
      </c>
      <c r="F114" s="2"/>
      <c r="G114" s="2"/>
      <c r="H114" s="2"/>
      <c r="I114" s="2" t="s">
        <v>12</v>
      </c>
      <c r="J114" s="2" t="s">
        <v>28</v>
      </c>
    </row>
    <row r="115" customFormat="false" ht="24.05" hidden="false" customHeight="false" outlineLevel="0" collapsed="false">
      <c r="A115" s="2" t="s">
        <v>31</v>
      </c>
      <c r="B115" s="2" t="s">
        <v>273</v>
      </c>
      <c r="C115" s="2" t="s">
        <v>11</v>
      </c>
      <c r="D115" s="2" t="s">
        <v>26</v>
      </c>
      <c r="E115" s="3" t="s">
        <v>274</v>
      </c>
      <c r="F115" s="2" t="s">
        <v>275</v>
      </c>
      <c r="G115" s="2"/>
      <c r="H115" s="2"/>
      <c r="I115" s="2" t="s">
        <v>12</v>
      </c>
      <c r="J115" s="2" t="s">
        <v>28</v>
      </c>
    </row>
    <row r="116" customFormat="false" ht="24.05" hidden="false" customHeight="false" outlineLevel="0" collapsed="false">
      <c r="A116" s="2"/>
      <c r="B116" s="2" t="s">
        <v>276</v>
      </c>
      <c r="C116" s="2" t="s">
        <v>25</v>
      </c>
      <c r="D116" s="2" t="s">
        <v>26</v>
      </c>
      <c r="E116" s="3" t="s">
        <v>277</v>
      </c>
      <c r="F116" s="2"/>
      <c r="G116" s="2"/>
      <c r="H116" s="2"/>
      <c r="I116" s="2" t="s">
        <v>12</v>
      </c>
      <c r="J116" s="2" t="s">
        <v>28</v>
      </c>
    </row>
    <row r="117" customFormat="false" ht="24.05" hidden="false" customHeight="false" outlineLevel="0" collapsed="false">
      <c r="A117" s="2"/>
      <c r="B117" s="2" t="s">
        <v>278</v>
      </c>
      <c r="C117" s="2" t="s">
        <v>102</v>
      </c>
      <c r="D117" s="2" t="s">
        <v>46</v>
      </c>
      <c r="E117" s="3" t="s">
        <v>279</v>
      </c>
      <c r="F117" s="2"/>
      <c r="G117" s="2"/>
      <c r="H117" s="2"/>
      <c r="I117" s="2" t="s">
        <v>12</v>
      </c>
      <c r="J117" s="2" t="s">
        <v>48</v>
      </c>
    </row>
    <row r="118" customFormat="false" ht="24.05" hidden="false" customHeight="false" outlineLevel="0" collapsed="false">
      <c r="A118" s="2"/>
      <c r="B118" s="2" t="s">
        <v>280</v>
      </c>
      <c r="C118" s="2" t="s">
        <v>25</v>
      </c>
      <c r="D118" s="2" t="s">
        <v>46</v>
      </c>
      <c r="E118" s="3" t="s">
        <v>281</v>
      </c>
      <c r="F118" s="2"/>
      <c r="G118" s="2"/>
      <c r="H118" s="2"/>
      <c r="I118" s="2" t="s">
        <v>12</v>
      </c>
      <c r="J118" s="2" t="s">
        <v>48</v>
      </c>
    </row>
    <row r="119" customFormat="false" ht="24.05" hidden="false" customHeight="false" outlineLevel="0" collapsed="false">
      <c r="A119" s="2"/>
      <c r="B119" s="2" t="s">
        <v>282</v>
      </c>
      <c r="C119" s="2" t="s">
        <v>33</v>
      </c>
      <c r="D119" s="2" t="s">
        <v>46</v>
      </c>
      <c r="E119" s="3" t="s">
        <v>283</v>
      </c>
      <c r="F119" s="2"/>
      <c r="G119" s="2"/>
      <c r="H119" s="2"/>
      <c r="I119" s="2" t="s">
        <v>12</v>
      </c>
      <c r="J119" s="2" t="s">
        <v>48</v>
      </c>
    </row>
    <row r="120" customFormat="false" ht="24.05" hidden="false" customHeight="false" outlineLevel="0" collapsed="false">
      <c r="A120" s="2"/>
      <c r="B120" s="2" t="s">
        <v>284</v>
      </c>
      <c r="C120" s="2" t="s">
        <v>66</v>
      </c>
      <c r="D120" s="2" t="s">
        <v>46</v>
      </c>
      <c r="E120" s="3" t="s">
        <v>285</v>
      </c>
      <c r="F120" s="2"/>
      <c r="G120" s="2"/>
      <c r="H120" s="2"/>
      <c r="I120" s="2" t="s">
        <v>12</v>
      </c>
      <c r="J120" s="2" t="s">
        <v>48</v>
      </c>
    </row>
    <row r="121" customFormat="false" ht="15" hidden="false" customHeight="false" outlineLevel="0" collapsed="false">
      <c r="A121" s="2"/>
      <c r="B121" s="2" t="s">
        <v>286</v>
      </c>
      <c r="C121" s="2" t="s">
        <v>16</v>
      </c>
      <c r="D121" s="2" t="s">
        <v>17</v>
      </c>
      <c r="E121" s="3" t="s">
        <v>287</v>
      </c>
      <c r="F121" s="2"/>
      <c r="G121" s="2"/>
      <c r="H121" s="2"/>
      <c r="I121" s="2" t="s">
        <v>12</v>
      </c>
      <c r="J121" s="2" t="s">
        <v>19</v>
      </c>
    </row>
    <row r="122" customFormat="false" ht="24.05" hidden="false" customHeight="false" outlineLevel="0" collapsed="false">
      <c r="A122" s="2"/>
      <c r="B122" s="2" t="s">
        <v>288</v>
      </c>
      <c r="C122" s="2" t="s">
        <v>95</v>
      </c>
      <c r="D122" s="2" t="s">
        <v>17</v>
      </c>
      <c r="E122" s="3" t="s">
        <v>289</v>
      </c>
      <c r="F122" s="2"/>
      <c r="G122" s="2"/>
      <c r="H122" s="2"/>
      <c r="I122" s="2" t="s">
        <v>12</v>
      </c>
      <c r="J122" s="2" t="s">
        <v>19</v>
      </c>
    </row>
    <row r="123" customFormat="false" ht="24.05" hidden="false" customHeight="false" outlineLevel="0" collapsed="false">
      <c r="A123" s="2"/>
      <c r="B123" s="2" t="s">
        <v>290</v>
      </c>
      <c r="C123" s="2" t="s">
        <v>86</v>
      </c>
      <c r="D123" s="2" t="s">
        <v>17</v>
      </c>
      <c r="E123" s="3" t="s">
        <v>291</v>
      </c>
      <c r="F123" s="2"/>
      <c r="G123" s="2"/>
      <c r="H123" s="2"/>
      <c r="I123" s="2" t="s">
        <v>12</v>
      </c>
      <c r="J123" s="2" t="s">
        <v>19</v>
      </c>
    </row>
    <row r="124" customFormat="false" ht="24.05" hidden="false" customHeight="false" outlineLevel="0" collapsed="false">
      <c r="A124" s="2"/>
      <c r="B124" s="2" t="s">
        <v>292</v>
      </c>
      <c r="C124" s="2" t="s">
        <v>25</v>
      </c>
      <c r="D124" s="2" t="s">
        <v>17</v>
      </c>
      <c r="E124" s="3" t="s">
        <v>293</v>
      </c>
      <c r="F124" s="2"/>
      <c r="G124" s="2"/>
      <c r="H124" s="2"/>
      <c r="I124" s="2" t="s">
        <v>12</v>
      </c>
      <c r="J124" s="2" t="s">
        <v>19</v>
      </c>
    </row>
    <row r="125" customFormat="false" ht="24.05" hidden="false" customHeight="false" outlineLevel="0" collapsed="false">
      <c r="A125" s="2"/>
      <c r="B125" s="2" t="s">
        <v>294</v>
      </c>
      <c r="C125" s="2" t="s">
        <v>25</v>
      </c>
      <c r="D125" s="2" t="s">
        <v>17</v>
      </c>
      <c r="E125" s="3" t="s">
        <v>295</v>
      </c>
      <c r="F125" s="2"/>
      <c r="G125" s="2"/>
      <c r="H125" s="2"/>
      <c r="I125" s="2" t="s">
        <v>12</v>
      </c>
      <c r="J125" s="2" t="s">
        <v>19</v>
      </c>
    </row>
    <row r="126" customFormat="false" ht="24.05" hidden="false" customHeight="false" outlineLevel="0" collapsed="false">
      <c r="A126" s="2"/>
      <c r="B126" s="2" t="s">
        <v>296</v>
      </c>
      <c r="C126" s="2" t="s">
        <v>33</v>
      </c>
      <c r="D126" s="2" t="s">
        <v>17</v>
      </c>
      <c r="E126" s="3" t="s">
        <v>297</v>
      </c>
      <c r="F126" s="2"/>
      <c r="G126" s="2"/>
      <c r="H126" s="2"/>
      <c r="I126" s="2" t="s">
        <v>12</v>
      </c>
      <c r="J126" s="2" t="s">
        <v>19</v>
      </c>
    </row>
    <row r="127" customFormat="false" ht="24.05" hidden="false" customHeight="false" outlineLevel="0" collapsed="false">
      <c r="A127" s="2"/>
      <c r="B127" s="2" t="s">
        <v>298</v>
      </c>
      <c r="C127" s="2" t="s">
        <v>123</v>
      </c>
      <c r="D127" s="2" t="s">
        <v>21</v>
      </c>
      <c r="E127" s="3" t="s">
        <v>299</v>
      </c>
      <c r="F127" s="2"/>
      <c r="G127" s="2"/>
      <c r="H127" s="2"/>
      <c r="I127" s="2" t="s">
        <v>12</v>
      </c>
      <c r="J127" s="2" t="s">
        <v>23</v>
      </c>
    </row>
    <row r="128" customFormat="false" ht="15" hidden="false" customHeight="false" outlineLevel="0" collapsed="false">
      <c r="A128" s="2"/>
      <c r="B128" s="2" t="s">
        <v>300</v>
      </c>
      <c r="C128" s="2" t="s">
        <v>25</v>
      </c>
      <c r="D128" s="2" t="s">
        <v>21</v>
      </c>
      <c r="E128" s="3" t="s">
        <v>301</v>
      </c>
      <c r="F128" s="2"/>
      <c r="G128" s="2"/>
      <c r="H128" s="2"/>
      <c r="I128" s="2" t="s">
        <v>12</v>
      </c>
      <c r="J128" s="2" t="s">
        <v>23</v>
      </c>
    </row>
    <row r="129" customFormat="false" ht="24.05" hidden="false" customHeight="false" outlineLevel="0" collapsed="false">
      <c r="A129" s="2"/>
      <c r="B129" s="2" t="s">
        <v>302</v>
      </c>
      <c r="C129" s="2" t="s">
        <v>11</v>
      </c>
      <c r="D129" s="2" t="s">
        <v>21</v>
      </c>
      <c r="E129" s="3" t="s">
        <v>303</v>
      </c>
      <c r="F129" s="2"/>
      <c r="G129" s="2"/>
      <c r="H129" s="2"/>
      <c r="I129" s="2" t="s">
        <v>12</v>
      </c>
      <c r="J129" s="2" t="s">
        <v>23</v>
      </c>
    </row>
    <row r="130" customFormat="false" ht="15" hidden="false" customHeight="false" outlineLevel="0" collapsed="false">
      <c r="A130" s="2"/>
      <c r="B130" s="2" t="s">
        <v>304</v>
      </c>
      <c r="C130" s="2" t="s">
        <v>95</v>
      </c>
      <c r="D130" s="2" t="s">
        <v>21</v>
      </c>
      <c r="E130" s="3" t="s">
        <v>305</v>
      </c>
      <c r="F130" s="2"/>
      <c r="G130" s="2"/>
      <c r="H130" s="2"/>
      <c r="I130" s="2" t="s">
        <v>12</v>
      </c>
      <c r="J130" s="2" t="s">
        <v>23</v>
      </c>
    </row>
    <row r="131" customFormat="false" ht="24.05" hidden="false" customHeight="false" outlineLevel="0" collapsed="false">
      <c r="A131" s="2"/>
      <c r="B131" s="2" t="s">
        <v>306</v>
      </c>
      <c r="C131" s="2" t="s">
        <v>102</v>
      </c>
      <c r="D131" s="2" t="s">
        <v>21</v>
      </c>
      <c r="E131" s="3" t="s">
        <v>307</v>
      </c>
      <c r="F131" s="2"/>
      <c r="G131" s="2"/>
      <c r="H131" s="2"/>
      <c r="I131" s="2" t="s">
        <v>12</v>
      </c>
      <c r="J131" s="2" t="s">
        <v>23</v>
      </c>
    </row>
    <row r="132" customFormat="false" ht="24.05" hidden="false" customHeight="false" outlineLevel="0" collapsed="false">
      <c r="A132" s="2"/>
      <c r="B132" s="2" t="s">
        <v>308</v>
      </c>
      <c r="C132" s="2" t="s">
        <v>69</v>
      </c>
      <c r="D132" s="2" t="s">
        <v>21</v>
      </c>
      <c r="E132" s="3" t="s">
        <v>309</v>
      </c>
      <c r="F132" s="2"/>
      <c r="G132" s="2"/>
      <c r="H132" s="2"/>
      <c r="I132" s="2" t="s">
        <v>12</v>
      </c>
      <c r="J132" s="2" t="s">
        <v>23</v>
      </c>
    </row>
    <row r="133" customFormat="false" ht="15" hidden="false" customHeight="false" outlineLevel="0" collapsed="false">
      <c r="A133" s="2"/>
      <c r="B133" s="2" t="s">
        <v>310</v>
      </c>
      <c r="C133" s="2" t="s">
        <v>16</v>
      </c>
      <c r="D133" s="2" t="s">
        <v>21</v>
      </c>
      <c r="E133" s="3" t="s">
        <v>311</v>
      </c>
      <c r="F133" s="2"/>
      <c r="G133" s="2"/>
      <c r="H133" s="2"/>
      <c r="I133" s="2" t="s">
        <v>12</v>
      </c>
      <c r="J133" s="2" t="s">
        <v>23</v>
      </c>
    </row>
    <row r="134" customFormat="false" ht="15" hidden="false" customHeight="false" outlineLevel="0" collapsed="false">
      <c r="A134" s="2"/>
      <c r="B134" s="2" t="s">
        <v>312</v>
      </c>
      <c r="C134" s="2" t="s">
        <v>16</v>
      </c>
      <c r="D134" s="2" t="s">
        <v>21</v>
      </c>
      <c r="E134" s="3" t="s">
        <v>313</v>
      </c>
      <c r="F134" s="2"/>
      <c r="G134" s="2"/>
      <c r="H134" s="2"/>
      <c r="I134" s="2" t="s">
        <v>12</v>
      </c>
      <c r="J134" s="2" t="s">
        <v>23</v>
      </c>
    </row>
    <row r="135" customFormat="false" ht="24.05" hidden="false" customHeight="false" outlineLevel="0" collapsed="false">
      <c r="A135" s="2"/>
      <c r="B135" s="2" t="s">
        <v>314</v>
      </c>
      <c r="C135" s="2" t="s">
        <v>66</v>
      </c>
      <c r="D135" s="2" t="s">
        <v>21</v>
      </c>
      <c r="E135" s="3" t="s">
        <v>315</v>
      </c>
      <c r="F135" s="2"/>
      <c r="G135" s="2"/>
      <c r="H135" s="2"/>
      <c r="I135" s="2" t="s">
        <v>12</v>
      </c>
      <c r="J135" s="2" t="s">
        <v>23</v>
      </c>
    </row>
    <row r="136" customFormat="false" ht="24.05" hidden="false" customHeight="false" outlineLevel="0" collapsed="false">
      <c r="A136" s="2"/>
      <c r="B136" s="2" t="s">
        <v>316</v>
      </c>
      <c r="C136" s="2" t="s">
        <v>269</v>
      </c>
      <c r="D136" s="2" t="s">
        <v>98</v>
      </c>
      <c r="E136" s="3" t="s">
        <v>317</v>
      </c>
      <c r="F136" s="2"/>
      <c r="G136" s="2"/>
      <c r="H136" s="2"/>
      <c r="I136" s="2" t="s">
        <v>12</v>
      </c>
      <c r="J136" s="2" t="s">
        <v>100</v>
      </c>
    </row>
    <row r="137" customFormat="false" ht="15" hidden="false" customHeight="false" outlineLevel="0" collapsed="false">
      <c r="A137" s="2"/>
      <c r="B137" s="2" t="s">
        <v>318</v>
      </c>
      <c r="C137" s="2" t="s">
        <v>113</v>
      </c>
      <c r="D137" s="2" t="s">
        <v>98</v>
      </c>
      <c r="E137" s="3" t="s">
        <v>319</v>
      </c>
      <c r="F137" s="2"/>
      <c r="G137" s="2"/>
      <c r="H137" s="2"/>
      <c r="I137" s="2" t="s">
        <v>12</v>
      </c>
      <c r="J137" s="2" t="s">
        <v>100</v>
      </c>
    </row>
    <row r="138" customFormat="false" ht="24.05" hidden="false" customHeight="false" outlineLevel="0" collapsed="false">
      <c r="A138" s="2"/>
      <c r="B138" s="2" t="s">
        <v>320</v>
      </c>
      <c r="C138" s="2" t="s">
        <v>66</v>
      </c>
      <c r="D138" s="2" t="s">
        <v>98</v>
      </c>
      <c r="E138" s="3" t="s">
        <v>321</v>
      </c>
      <c r="F138" s="2"/>
      <c r="G138" s="2"/>
      <c r="H138" s="2"/>
      <c r="I138" s="2" t="s">
        <v>12</v>
      </c>
      <c r="J138" s="2" t="s">
        <v>100</v>
      </c>
    </row>
    <row r="139" customFormat="false" ht="15" hidden="false" customHeight="false" outlineLevel="0" collapsed="false">
      <c r="A139" s="2"/>
      <c r="B139" s="2" t="s">
        <v>322</v>
      </c>
      <c r="C139" s="2" t="s">
        <v>25</v>
      </c>
      <c r="D139" s="2" t="s">
        <v>98</v>
      </c>
      <c r="E139" s="3" t="s">
        <v>323</v>
      </c>
      <c r="F139" s="2"/>
      <c r="G139" s="2"/>
      <c r="H139" s="2"/>
      <c r="I139" s="2" t="s">
        <v>12</v>
      </c>
      <c r="J139" s="2" t="s">
        <v>100</v>
      </c>
    </row>
    <row r="140" customFormat="false" ht="24.05" hidden="false" customHeight="false" outlineLevel="0" collapsed="false">
      <c r="A140" s="2"/>
      <c r="B140" s="2" t="s">
        <v>324</v>
      </c>
      <c r="C140" s="2" t="s">
        <v>86</v>
      </c>
      <c r="D140" s="2" t="s">
        <v>98</v>
      </c>
      <c r="E140" s="3" t="s">
        <v>325</v>
      </c>
      <c r="F140" s="2"/>
      <c r="G140" s="2"/>
      <c r="H140" s="2"/>
      <c r="I140" s="2" t="s">
        <v>12</v>
      </c>
      <c r="J140" s="2" t="s">
        <v>100</v>
      </c>
    </row>
    <row r="141" customFormat="false" ht="24.05" hidden="false" customHeight="false" outlineLevel="0" collapsed="false">
      <c r="A141" s="2"/>
      <c r="B141" s="2" t="s">
        <v>326</v>
      </c>
      <c r="C141" s="2" t="s">
        <v>95</v>
      </c>
      <c r="D141" s="2" t="s">
        <v>98</v>
      </c>
      <c r="E141" s="3" t="s">
        <v>327</v>
      </c>
      <c r="F141" s="2"/>
      <c r="G141" s="2"/>
      <c r="H141" s="2"/>
      <c r="I141" s="2" t="s">
        <v>12</v>
      </c>
      <c r="J141" s="2" t="s">
        <v>100</v>
      </c>
    </row>
    <row r="142" customFormat="false" ht="24.05" hidden="false" customHeight="false" outlineLevel="0" collapsed="false">
      <c r="A142" s="2"/>
      <c r="B142" s="2" t="s">
        <v>328</v>
      </c>
      <c r="C142" s="2" t="s">
        <v>86</v>
      </c>
      <c r="D142" s="2" t="s">
        <v>54</v>
      </c>
      <c r="E142" s="3" t="s">
        <v>329</v>
      </c>
      <c r="F142" s="2"/>
      <c r="G142" s="2"/>
      <c r="H142" s="2"/>
      <c r="I142" s="2" t="s">
        <v>12</v>
      </c>
      <c r="J142" s="2" t="s">
        <v>56</v>
      </c>
    </row>
    <row r="143" customFormat="false" ht="24.05" hidden="false" customHeight="false" outlineLevel="0" collapsed="false">
      <c r="A143" s="2"/>
      <c r="B143" s="2" t="s">
        <v>330</v>
      </c>
      <c r="C143" s="2" t="s">
        <v>37</v>
      </c>
      <c r="D143" s="2" t="s">
        <v>54</v>
      </c>
      <c r="E143" s="3" t="s">
        <v>331</v>
      </c>
      <c r="F143" s="2"/>
      <c r="G143" s="2"/>
      <c r="H143" s="2"/>
      <c r="I143" s="2" t="s">
        <v>12</v>
      </c>
      <c r="J143" s="2" t="s">
        <v>56</v>
      </c>
    </row>
    <row r="144" customFormat="false" ht="24.05" hidden="false" customHeight="false" outlineLevel="0" collapsed="false">
      <c r="A144" s="2"/>
      <c r="B144" s="2" t="s">
        <v>332</v>
      </c>
      <c r="C144" s="2" t="s">
        <v>69</v>
      </c>
      <c r="D144" s="2" t="s">
        <v>54</v>
      </c>
      <c r="E144" s="3" t="s">
        <v>333</v>
      </c>
      <c r="F144" s="2"/>
      <c r="G144" s="2"/>
      <c r="H144" s="2"/>
      <c r="I144" s="2" t="s">
        <v>12</v>
      </c>
      <c r="J144" s="2" t="s">
        <v>56</v>
      </c>
    </row>
    <row r="145" customFormat="false" ht="24.05" hidden="false" customHeight="false" outlineLevel="0" collapsed="false">
      <c r="A145" s="2"/>
      <c r="B145" s="2" t="s">
        <v>334</v>
      </c>
      <c r="C145" s="2" t="s">
        <v>116</v>
      </c>
      <c r="D145" s="2" t="s">
        <v>54</v>
      </c>
      <c r="E145" s="3" t="s">
        <v>335</v>
      </c>
      <c r="F145" s="2"/>
      <c r="G145" s="2"/>
      <c r="H145" s="2"/>
      <c r="I145" s="2" t="s">
        <v>12</v>
      </c>
      <c r="J145" s="2" t="s">
        <v>56</v>
      </c>
    </row>
    <row r="146" customFormat="false" ht="24.05" hidden="false" customHeight="false" outlineLevel="0" collapsed="false">
      <c r="A146" s="2"/>
      <c r="B146" s="2" t="s">
        <v>336</v>
      </c>
      <c r="C146" s="2" t="s">
        <v>25</v>
      </c>
      <c r="D146" s="2" t="s">
        <v>54</v>
      </c>
      <c r="E146" s="3" t="s">
        <v>337</v>
      </c>
      <c r="F146" s="2"/>
      <c r="G146" s="2"/>
      <c r="H146" s="2"/>
      <c r="I146" s="2" t="s">
        <v>12</v>
      </c>
      <c r="J146" s="2" t="s">
        <v>56</v>
      </c>
    </row>
    <row r="147" customFormat="false" ht="24.05" hidden="false" customHeight="false" outlineLevel="0" collapsed="false">
      <c r="A147" s="2"/>
      <c r="B147" s="2" t="s">
        <v>338</v>
      </c>
      <c r="C147" s="2" t="s">
        <v>37</v>
      </c>
      <c r="D147" s="2" t="s">
        <v>132</v>
      </c>
      <c r="E147" s="3" t="s">
        <v>339</v>
      </c>
      <c r="F147" s="2"/>
      <c r="G147" s="2"/>
      <c r="H147" s="2"/>
      <c r="I147" s="2" t="s">
        <v>132</v>
      </c>
      <c r="J147" s="2" t="s">
        <v>340</v>
      </c>
    </row>
    <row r="148" customFormat="false" ht="24.05" hidden="false" customHeight="false" outlineLevel="0" collapsed="false">
      <c r="A148" s="2"/>
      <c r="B148" s="2" t="s">
        <v>341</v>
      </c>
      <c r="C148" s="2" t="s">
        <v>86</v>
      </c>
      <c r="D148" s="2" t="s">
        <v>342</v>
      </c>
      <c r="E148" s="3" t="s">
        <v>343</v>
      </c>
      <c r="F148" s="2"/>
      <c r="G148" s="2"/>
      <c r="H148" s="2"/>
      <c r="I148" s="2" t="s">
        <v>132</v>
      </c>
      <c r="J148" s="2" t="s">
        <v>344</v>
      </c>
    </row>
    <row r="149" customFormat="false" ht="15" hidden="false" customHeight="false" outlineLevel="0" collapsed="false">
      <c r="A149" s="2"/>
      <c r="B149" s="2" t="s">
        <v>345</v>
      </c>
      <c r="C149" s="2" t="s">
        <v>86</v>
      </c>
      <c r="D149" s="2" t="s">
        <v>130</v>
      </c>
      <c r="E149" s="3" t="s">
        <v>346</v>
      </c>
      <c r="F149" s="2"/>
      <c r="G149" s="2"/>
      <c r="H149" s="2"/>
      <c r="I149" s="2" t="s">
        <v>132</v>
      </c>
      <c r="J149" s="2" t="s">
        <v>133</v>
      </c>
    </row>
    <row r="150" customFormat="false" ht="15" hidden="false" customHeight="false" outlineLevel="0" collapsed="false">
      <c r="A150" s="2"/>
      <c r="B150" s="2" t="s">
        <v>347</v>
      </c>
      <c r="C150" s="2" t="s">
        <v>11</v>
      </c>
      <c r="D150" s="2" t="s">
        <v>130</v>
      </c>
      <c r="E150" s="3" t="s">
        <v>348</v>
      </c>
      <c r="F150" s="2"/>
      <c r="G150" s="2"/>
      <c r="H150" s="2"/>
      <c r="I150" s="2" t="s">
        <v>132</v>
      </c>
      <c r="J150" s="2" t="s">
        <v>133</v>
      </c>
    </row>
    <row r="151" customFormat="false" ht="15" hidden="false" customHeight="false" outlineLevel="0" collapsed="false">
      <c r="A151" s="2"/>
      <c r="B151" s="2" t="s">
        <v>349</v>
      </c>
      <c r="C151" s="2" t="s">
        <v>66</v>
      </c>
      <c r="D151" s="2" t="s">
        <v>130</v>
      </c>
      <c r="E151" s="3" t="s">
        <v>350</v>
      </c>
      <c r="F151" s="2"/>
      <c r="G151" s="2"/>
      <c r="H151" s="2"/>
      <c r="I151" s="2" t="s">
        <v>132</v>
      </c>
      <c r="J151" s="2" t="s">
        <v>133</v>
      </c>
    </row>
    <row r="152" customFormat="false" ht="24.05" hidden="false" customHeight="false" outlineLevel="0" collapsed="false">
      <c r="A152" s="2"/>
      <c r="B152" s="2" t="s">
        <v>351</v>
      </c>
      <c r="C152" s="2" t="s">
        <v>25</v>
      </c>
      <c r="D152" s="2" t="s">
        <v>130</v>
      </c>
      <c r="E152" s="3" t="s">
        <v>352</v>
      </c>
      <c r="F152" s="2"/>
      <c r="G152" s="2"/>
      <c r="H152" s="2"/>
      <c r="I152" s="2" t="s">
        <v>132</v>
      </c>
      <c r="J152" s="2" t="s">
        <v>133</v>
      </c>
    </row>
    <row r="153" customFormat="false" ht="24.05" hidden="false" customHeight="false" outlineLevel="0" collapsed="false">
      <c r="A153" s="2"/>
      <c r="B153" s="2" t="s">
        <v>353</v>
      </c>
      <c r="C153" s="2" t="s">
        <v>33</v>
      </c>
      <c r="D153" s="2" t="s">
        <v>130</v>
      </c>
      <c r="E153" s="3" t="s">
        <v>354</v>
      </c>
      <c r="F153" s="2"/>
      <c r="G153" s="2"/>
      <c r="H153" s="2"/>
      <c r="I153" s="2" t="s">
        <v>132</v>
      </c>
      <c r="J153" s="2" t="s">
        <v>133</v>
      </c>
    </row>
    <row r="154" customFormat="false" ht="15" hidden="false" customHeight="false" outlineLevel="0" collapsed="false">
      <c r="A154" s="2"/>
      <c r="B154" s="2" t="s">
        <v>355</v>
      </c>
      <c r="C154" s="2" t="s">
        <v>66</v>
      </c>
      <c r="D154" s="2" t="s">
        <v>12</v>
      </c>
      <c r="E154" s="3" t="s">
        <v>356</v>
      </c>
      <c r="F154" s="2"/>
      <c r="G154" s="2"/>
      <c r="H154" s="2"/>
      <c r="I154" s="2" t="s">
        <v>12</v>
      </c>
      <c r="J154" s="2" t="s">
        <v>14</v>
      </c>
    </row>
    <row r="155" customFormat="false" ht="15" hidden="false" customHeight="false" outlineLevel="0" collapsed="false">
      <c r="A155" s="2"/>
      <c r="B155" s="2" t="s">
        <v>357</v>
      </c>
      <c r="C155" s="2" t="s">
        <v>25</v>
      </c>
      <c r="D155" s="2" t="s">
        <v>12</v>
      </c>
      <c r="E155" s="3" t="s">
        <v>358</v>
      </c>
      <c r="F155" s="2"/>
      <c r="G155" s="2"/>
      <c r="H155" s="2"/>
      <c r="I155" s="2" t="s">
        <v>12</v>
      </c>
      <c r="J155" s="2" t="s">
        <v>14</v>
      </c>
    </row>
    <row r="156" customFormat="false" ht="24.05" hidden="false" customHeight="false" outlineLevel="0" collapsed="false">
      <c r="A156" s="2"/>
      <c r="B156" s="2" t="s">
        <v>359</v>
      </c>
      <c r="C156" s="2" t="s">
        <v>25</v>
      </c>
      <c r="D156" s="2" t="s">
        <v>12</v>
      </c>
      <c r="E156" s="3" t="s">
        <v>360</v>
      </c>
      <c r="F156" s="2"/>
      <c r="G156" s="2"/>
      <c r="H156" s="2"/>
      <c r="I156" s="2" t="s">
        <v>12</v>
      </c>
      <c r="J156" s="2" t="s">
        <v>14</v>
      </c>
    </row>
    <row r="157" customFormat="false" ht="24.05" hidden="false" customHeight="false" outlineLevel="0" collapsed="false">
      <c r="A157" s="2"/>
      <c r="B157" s="2" t="s">
        <v>361</v>
      </c>
      <c r="C157" s="2" t="s">
        <v>37</v>
      </c>
      <c r="D157" s="2" t="s">
        <v>26</v>
      </c>
      <c r="E157" s="3" t="s">
        <v>362</v>
      </c>
      <c r="F157" s="2"/>
      <c r="G157" s="2"/>
      <c r="H157" s="2"/>
      <c r="I157" s="2" t="s">
        <v>12</v>
      </c>
      <c r="J157" s="2" t="s">
        <v>28</v>
      </c>
    </row>
    <row r="158" customFormat="false" ht="24.05" hidden="false" customHeight="false" outlineLevel="0" collapsed="false">
      <c r="A158" s="2"/>
      <c r="B158" s="2" t="s">
        <v>363</v>
      </c>
      <c r="C158" s="2" t="s">
        <v>33</v>
      </c>
      <c r="D158" s="2" t="s">
        <v>26</v>
      </c>
      <c r="E158" s="3" t="s">
        <v>364</v>
      </c>
      <c r="F158" s="2"/>
      <c r="G158" s="2"/>
      <c r="H158" s="2"/>
      <c r="I158" s="2" t="s">
        <v>12</v>
      </c>
      <c r="J158" s="2" t="s">
        <v>28</v>
      </c>
    </row>
    <row r="159" customFormat="false" ht="24.05" hidden="false" customHeight="false" outlineLevel="0" collapsed="false">
      <c r="A159" s="2"/>
      <c r="B159" s="2" t="s">
        <v>365</v>
      </c>
      <c r="C159" s="2" t="s">
        <v>25</v>
      </c>
      <c r="D159" s="2" t="s">
        <v>26</v>
      </c>
      <c r="E159" s="3" t="s">
        <v>366</v>
      </c>
      <c r="F159" s="2"/>
      <c r="G159" s="2"/>
      <c r="H159" s="2"/>
      <c r="I159" s="2" t="s">
        <v>12</v>
      </c>
      <c r="J159" s="2" t="s">
        <v>28</v>
      </c>
    </row>
    <row r="160" customFormat="false" ht="24.05" hidden="false" customHeight="false" outlineLevel="0" collapsed="false">
      <c r="A160" s="2"/>
      <c r="B160" s="2" t="s">
        <v>367</v>
      </c>
      <c r="C160" s="2" t="s">
        <v>33</v>
      </c>
      <c r="D160" s="2" t="s">
        <v>26</v>
      </c>
      <c r="E160" s="3" t="s">
        <v>368</v>
      </c>
      <c r="F160" s="2"/>
      <c r="G160" s="2"/>
      <c r="H160" s="2"/>
      <c r="I160" s="2" t="s">
        <v>12</v>
      </c>
      <c r="J160" s="2" t="s">
        <v>28</v>
      </c>
    </row>
    <row r="161" customFormat="false" ht="15" hidden="false" customHeight="false" outlineLevel="0" collapsed="false">
      <c r="A161" s="2"/>
      <c r="B161" s="2" t="s">
        <v>369</v>
      </c>
      <c r="C161" s="2" t="s">
        <v>11</v>
      </c>
      <c r="D161" s="2" t="s">
        <v>26</v>
      </c>
      <c r="E161" s="3" t="s">
        <v>370</v>
      </c>
      <c r="F161" s="2"/>
      <c r="G161" s="2"/>
      <c r="H161" s="2"/>
      <c r="I161" s="2" t="s">
        <v>12</v>
      </c>
      <c r="J161" s="2" t="s">
        <v>28</v>
      </c>
    </row>
    <row r="162" customFormat="false" ht="15" hidden="false" customHeight="false" outlineLevel="0" collapsed="false">
      <c r="A162" s="2"/>
      <c r="B162" s="2" t="s">
        <v>371</v>
      </c>
      <c r="C162" s="2" t="s">
        <v>25</v>
      </c>
      <c r="D162" s="2" t="s">
        <v>26</v>
      </c>
      <c r="E162" s="3" t="s">
        <v>372</v>
      </c>
      <c r="F162" s="2"/>
      <c r="G162" s="2"/>
      <c r="H162" s="2"/>
      <c r="I162" s="2" t="s">
        <v>12</v>
      </c>
      <c r="J162" s="2" t="s">
        <v>28</v>
      </c>
    </row>
    <row r="163" customFormat="false" ht="24.05" hidden="false" customHeight="false" outlineLevel="0" collapsed="false">
      <c r="A163" s="2" t="s">
        <v>31</v>
      </c>
      <c r="B163" s="2" t="s">
        <v>373</v>
      </c>
      <c r="C163" s="2" t="s">
        <v>25</v>
      </c>
      <c r="D163" s="2" t="s">
        <v>26</v>
      </c>
      <c r="E163" s="3" t="s">
        <v>374</v>
      </c>
      <c r="F163" s="2" t="s">
        <v>375</v>
      </c>
      <c r="G163" s="2"/>
      <c r="H163" s="2"/>
      <c r="I163" s="2" t="s">
        <v>12</v>
      </c>
      <c r="J163" s="2" t="s">
        <v>28</v>
      </c>
    </row>
    <row r="164" customFormat="false" ht="24.05" hidden="false" customHeight="false" outlineLevel="0" collapsed="false">
      <c r="A164" s="2"/>
      <c r="B164" s="2" t="s">
        <v>376</v>
      </c>
      <c r="C164" s="2" t="s">
        <v>66</v>
      </c>
      <c r="D164" s="2" t="s">
        <v>46</v>
      </c>
      <c r="E164" s="3" t="s">
        <v>377</v>
      </c>
      <c r="F164" s="2"/>
      <c r="G164" s="2"/>
      <c r="H164" s="2"/>
      <c r="I164" s="2" t="s">
        <v>12</v>
      </c>
      <c r="J164" s="2" t="s">
        <v>48</v>
      </c>
    </row>
    <row r="165" customFormat="false" ht="24.05" hidden="false" customHeight="false" outlineLevel="0" collapsed="false">
      <c r="A165" s="2"/>
      <c r="B165" s="2" t="s">
        <v>378</v>
      </c>
      <c r="C165" s="2" t="s">
        <v>25</v>
      </c>
      <c r="D165" s="2" t="s">
        <v>46</v>
      </c>
      <c r="E165" s="3" t="s">
        <v>379</v>
      </c>
      <c r="F165" s="2"/>
      <c r="G165" s="2"/>
      <c r="H165" s="2"/>
      <c r="I165" s="2" t="s">
        <v>12</v>
      </c>
      <c r="J165" s="2" t="s">
        <v>48</v>
      </c>
    </row>
    <row r="166" customFormat="false" ht="24.05" hidden="false" customHeight="false" outlineLevel="0" collapsed="false">
      <c r="A166" s="2" t="s">
        <v>31</v>
      </c>
      <c r="B166" s="2" t="s">
        <v>380</v>
      </c>
      <c r="C166" s="2" t="s">
        <v>33</v>
      </c>
      <c r="D166" s="2" t="s">
        <v>46</v>
      </c>
      <c r="E166" s="3" t="s">
        <v>381</v>
      </c>
      <c r="F166" s="2" t="s">
        <v>35</v>
      </c>
      <c r="G166" s="2"/>
      <c r="H166" s="2"/>
      <c r="I166" s="2" t="s">
        <v>12</v>
      </c>
      <c r="J166" s="2" t="s">
        <v>48</v>
      </c>
    </row>
    <row r="167" customFormat="false" ht="35.5" hidden="false" customHeight="false" outlineLevel="0" collapsed="false">
      <c r="A167" s="2"/>
      <c r="B167" s="2" t="s">
        <v>382</v>
      </c>
      <c r="C167" s="2" t="s">
        <v>25</v>
      </c>
      <c r="D167" s="2" t="s">
        <v>46</v>
      </c>
      <c r="E167" s="3" t="s">
        <v>383</v>
      </c>
      <c r="F167" s="2"/>
      <c r="G167" s="2"/>
      <c r="H167" s="2"/>
      <c r="I167" s="2" t="s">
        <v>12</v>
      </c>
      <c r="J167" s="2" t="s">
        <v>48</v>
      </c>
    </row>
    <row r="168" customFormat="false" ht="15" hidden="false" customHeight="false" outlineLevel="0" collapsed="false">
      <c r="A168" s="2"/>
      <c r="B168" s="2" t="s">
        <v>384</v>
      </c>
      <c r="C168" s="2" t="s">
        <v>33</v>
      </c>
      <c r="D168" s="2" t="s">
        <v>17</v>
      </c>
      <c r="E168" s="3" t="s">
        <v>385</v>
      </c>
      <c r="F168" s="2"/>
      <c r="G168" s="2"/>
      <c r="H168" s="2"/>
      <c r="I168" s="2" t="s">
        <v>12</v>
      </c>
      <c r="J168" s="2" t="s">
        <v>19</v>
      </c>
    </row>
    <row r="169" customFormat="false" ht="15" hidden="false" customHeight="false" outlineLevel="0" collapsed="false">
      <c r="A169" s="2"/>
      <c r="B169" s="2" t="s">
        <v>386</v>
      </c>
      <c r="C169" s="2" t="s">
        <v>16</v>
      </c>
      <c r="D169" s="2" t="s">
        <v>17</v>
      </c>
      <c r="E169" s="3" t="s">
        <v>387</v>
      </c>
      <c r="F169" s="2"/>
      <c r="G169" s="2"/>
      <c r="H169" s="2"/>
      <c r="I169" s="2" t="s">
        <v>12</v>
      </c>
      <c r="J169" s="2" t="s">
        <v>19</v>
      </c>
    </row>
    <row r="170" customFormat="false" ht="24.05" hidden="false" customHeight="false" outlineLevel="0" collapsed="false">
      <c r="A170" s="2"/>
      <c r="B170" s="2" t="s">
        <v>388</v>
      </c>
      <c r="C170" s="2" t="s">
        <v>16</v>
      </c>
      <c r="D170" s="2" t="s">
        <v>17</v>
      </c>
      <c r="E170" s="3" t="s">
        <v>389</v>
      </c>
      <c r="F170" s="2"/>
      <c r="G170" s="2"/>
      <c r="H170" s="2"/>
      <c r="I170" s="2" t="s">
        <v>12</v>
      </c>
      <c r="J170" s="2" t="s">
        <v>19</v>
      </c>
    </row>
    <row r="171" customFormat="false" ht="24.05" hidden="false" customHeight="false" outlineLevel="0" collapsed="false">
      <c r="A171" s="2"/>
      <c r="B171" s="2" t="s">
        <v>390</v>
      </c>
      <c r="C171" s="2" t="s">
        <v>116</v>
      </c>
      <c r="D171" s="2" t="s">
        <v>17</v>
      </c>
      <c r="E171" s="3" t="s">
        <v>391</v>
      </c>
      <c r="F171" s="2"/>
      <c r="G171" s="2"/>
      <c r="H171" s="2"/>
      <c r="I171" s="2" t="s">
        <v>12</v>
      </c>
      <c r="J171" s="2" t="s">
        <v>19</v>
      </c>
    </row>
    <row r="172" customFormat="false" ht="24.05" hidden="false" customHeight="false" outlineLevel="0" collapsed="false">
      <c r="A172" s="2"/>
      <c r="B172" s="2" t="s">
        <v>392</v>
      </c>
      <c r="C172" s="2" t="s">
        <v>66</v>
      </c>
      <c r="D172" s="2" t="s">
        <v>17</v>
      </c>
      <c r="E172" s="3" t="s">
        <v>393</v>
      </c>
      <c r="F172" s="2"/>
      <c r="G172" s="2"/>
      <c r="H172" s="2"/>
      <c r="I172" s="2" t="s">
        <v>12</v>
      </c>
      <c r="J172" s="2" t="s">
        <v>19</v>
      </c>
    </row>
    <row r="173" customFormat="false" ht="24.05" hidden="false" customHeight="false" outlineLevel="0" collapsed="false">
      <c r="A173" s="2"/>
      <c r="B173" s="2" t="s">
        <v>394</v>
      </c>
      <c r="C173" s="2" t="s">
        <v>116</v>
      </c>
      <c r="D173" s="2" t="s">
        <v>21</v>
      </c>
      <c r="E173" s="3" t="s">
        <v>395</v>
      </c>
      <c r="F173" s="2"/>
      <c r="G173" s="2"/>
      <c r="H173" s="2"/>
      <c r="I173" s="2" t="s">
        <v>12</v>
      </c>
      <c r="J173" s="2" t="s">
        <v>23</v>
      </c>
    </row>
    <row r="174" customFormat="false" ht="24.05" hidden="false" customHeight="false" outlineLevel="0" collapsed="false">
      <c r="A174" s="2"/>
      <c r="B174" s="2" t="s">
        <v>396</v>
      </c>
      <c r="C174" s="2" t="s">
        <v>66</v>
      </c>
      <c r="D174" s="2" t="s">
        <v>21</v>
      </c>
      <c r="E174" s="3" t="s">
        <v>397</v>
      </c>
      <c r="F174" s="2"/>
      <c r="G174" s="2"/>
      <c r="H174" s="2"/>
      <c r="I174" s="2" t="s">
        <v>12</v>
      </c>
      <c r="J174" s="2" t="s">
        <v>23</v>
      </c>
    </row>
    <row r="175" customFormat="false" ht="24.05" hidden="false" customHeight="false" outlineLevel="0" collapsed="false">
      <c r="A175" s="2"/>
      <c r="B175" s="2" t="s">
        <v>398</v>
      </c>
      <c r="C175" s="2" t="s">
        <v>69</v>
      </c>
      <c r="D175" s="2" t="s">
        <v>21</v>
      </c>
      <c r="E175" s="3" t="s">
        <v>399</v>
      </c>
      <c r="F175" s="2"/>
      <c r="G175" s="2"/>
      <c r="H175" s="2"/>
      <c r="I175" s="2" t="s">
        <v>12</v>
      </c>
      <c r="J175" s="2" t="s">
        <v>23</v>
      </c>
    </row>
    <row r="176" customFormat="false" ht="15" hidden="false" customHeight="false" outlineLevel="0" collapsed="false">
      <c r="A176" s="2"/>
      <c r="B176" s="2" t="s">
        <v>400</v>
      </c>
      <c r="C176" s="2" t="s">
        <v>66</v>
      </c>
      <c r="D176" s="2" t="s">
        <v>21</v>
      </c>
      <c r="E176" s="3" t="s">
        <v>401</v>
      </c>
      <c r="F176" s="2"/>
      <c r="G176" s="2"/>
      <c r="H176" s="2"/>
      <c r="I176" s="2" t="s">
        <v>12</v>
      </c>
      <c r="J176" s="2" t="s">
        <v>23</v>
      </c>
    </row>
    <row r="177" customFormat="false" ht="15" hidden="false" customHeight="false" outlineLevel="0" collapsed="false">
      <c r="A177" s="2"/>
      <c r="B177" s="2" t="s">
        <v>402</v>
      </c>
      <c r="C177" s="2" t="s">
        <v>16</v>
      </c>
      <c r="D177" s="2" t="s">
        <v>21</v>
      </c>
      <c r="E177" s="3" t="s">
        <v>403</v>
      </c>
      <c r="F177" s="2"/>
      <c r="G177" s="2"/>
      <c r="H177" s="2"/>
      <c r="I177" s="2" t="s">
        <v>12</v>
      </c>
      <c r="J177" s="2" t="s">
        <v>23</v>
      </c>
    </row>
    <row r="178" customFormat="false" ht="24.05" hidden="false" customHeight="false" outlineLevel="0" collapsed="false">
      <c r="A178" s="2"/>
      <c r="B178" s="2" t="s">
        <v>404</v>
      </c>
      <c r="C178" s="2" t="s">
        <v>25</v>
      </c>
      <c r="D178" s="2" t="s">
        <v>98</v>
      </c>
      <c r="E178" s="3" t="s">
        <v>405</v>
      </c>
      <c r="F178" s="2"/>
      <c r="G178" s="2"/>
      <c r="H178" s="2"/>
      <c r="I178" s="2" t="s">
        <v>12</v>
      </c>
      <c r="J178" s="2" t="s">
        <v>100</v>
      </c>
    </row>
    <row r="179" customFormat="false" ht="24.05" hidden="false" customHeight="false" outlineLevel="0" collapsed="false">
      <c r="A179" s="2"/>
      <c r="B179" s="2" t="s">
        <v>406</v>
      </c>
      <c r="C179" s="2" t="s">
        <v>11</v>
      </c>
      <c r="D179" s="2" t="s">
        <v>98</v>
      </c>
      <c r="E179" s="3" t="s">
        <v>407</v>
      </c>
      <c r="F179" s="2"/>
      <c r="G179" s="2"/>
      <c r="H179" s="2"/>
      <c r="I179" s="2" t="s">
        <v>12</v>
      </c>
      <c r="J179" s="2" t="s">
        <v>100</v>
      </c>
    </row>
    <row r="180" customFormat="false" ht="24.05" hidden="false" customHeight="false" outlineLevel="0" collapsed="false">
      <c r="A180" s="2"/>
      <c r="B180" s="2" t="s">
        <v>408</v>
      </c>
      <c r="C180" s="2" t="s">
        <v>178</v>
      </c>
      <c r="D180" s="2" t="s">
        <v>54</v>
      </c>
      <c r="E180" s="3" t="s">
        <v>409</v>
      </c>
      <c r="F180" s="2"/>
      <c r="G180" s="2"/>
      <c r="H180" s="2"/>
      <c r="I180" s="2" t="s">
        <v>12</v>
      </c>
      <c r="J180" s="2" t="s">
        <v>56</v>
      </c>
    </row>
    <row r="181" customFormat="false" ht="24.05" hidden="false" customHeight="false" outlineLevel="0" collapsed="false">
      <c r="A181" s="2"/>
      <c r="B181" s="2" t="s">
        <v>410</v>
      </c>
      <c r="C181" s="2" t="s">
        <v>69</v>
      </c>
      <c r="D181" s="2" t="s">
        <v>54</v>
      </c>
      <c r="E181" s="3" t="s">
        <v>411</v>
      </c>
      <c r="F181" s="2"/>
      <c r="G181" s="2"/>
      <c r="H181" s="2"/>
      <c r="I181" s="2" t="s">
        <v>12</v>
      </c>
      <c r="J181" s="2" t="s">
        <v>56</v>
      </c>
    </row>
    <row r="182" customFormat="false" ht="24.05" hidden="false" customHeight="false" outlineLevel="0" collapsed="false">
      <c r="A182" s="2"/>
      <c r="B182" s="2" t="s">
        <v>412</v>
      </c>
      <c r="C182" s="2" t="s">
        <v>86</v>
      </c>
      <c r="D182" s="2" t="s">
        <v>130</v>
      </c>
      <c r="E182" s="3" t="s">
        <v>413</v>
      </c>
      <c r="F182" s="2"/>
      <c r="G182" s="2"/>
      <c r="H182" s="2"/>
      <c r="I182" s="2" t="s">
        <v>132</v>
      </c>
      <c r="J182" s="2" t="s">
        <v>133</v>
      </c>
    </row>
    <row r="183" customFormat="false" ht="24.05" hidden="false" customHeight="false" outlineLevel="0" collapsed="false">
      <c r="A183" s="2"/>
      <c r="B183" s="2" t="s">
        <v>414</v>
      </c>
      <c r="C183" s="2" t="s">
        <v>69</v>
      </c>
      <c r="D183" s="2" t="s">
        <v>130</v>
      </c>
      <c r="E183" s="3" t="s">
        <v>415</v>
      </c>
      <c r="F183" s="2"/>
      <c r="G183" s="2"/>
      <c r="H183" s="2"/>
      <c r="I183" s="2" t="s">
        <v>132</v>
      </c>
      <c r="J183" s="2" t="s">
        <v>133</v>
      </c>
    </row>
    <row r="184" customFormat="false" ht="15" hidden="false" customHeight="false" outlineLevel="0" collapsed="false">
      <c r="A184" s="2"/>
      <c r="B184" s="2" t="s">
        <v>416</v>
      </c>
      <c r="C184" s="2" t="s">
        <v>16</v>
      </c>
      <c r="D184" s="2" t="s">
        <v>130</v>
      </c>
      <c r="E184" s="3" t="s">
        <v>417</v>
      </c>
      <c r="F184" s="2"/>
      <c r="G184" s="2"/>
      <c r="H184" s="2"/>
      <c r="I184" s="2" t="s">
        <v>132</v>
      </c>
      <c r="J184" s="2" t="s">
        <v>133</v>
      </c>
    </row>
    <row r="185" customFormat="false" ht="24.05" hidden="false" customHeight="false" outlineLevel="0" collapsed="false">
      <c r="A185" s="2"/>
      <c r="B185" s="2" t="s">
        <v>418</v>
      </c>
      <c r="C185" s="2" t="s">
        <v>102</v>
      </c>
      <c r="D185" s="2" t="s">
        <v>12</v>
      </c>
      <c r="E185" s="3" t="s">
        <v>419</v>
      </c>
      <c r="F185" s="2"/>
      <c r="G185" s="2"/>
      <c r="H185" s="2"/>
      <c r="I185" s="2" t="s">
        <v>12</v>
      </c>
      <c r="J185" s="2" t="s">
        <v>14</v>
      </c>
    </row>
    <row r="186" customFormat="false" ht="24.05" hidden="false" customHeight="false" outlineLevel="0" collapsed="false">
      <c r="A186" s="2"/>
      <c r="B186" s="2" t="s">
        <v>420</v>
      </c>
      <c r="C186" s="2" t="s">
        <v>178</v>
      </c>
      <c r="D186" s="2" t="s">
        <v>12</v>
      </c>
      <c r="E186" s="3" t="s">
        <v>421</v>
      </c>
      <c r="F186" s="2"/>
      <c r="G186" s="2"/>
      <c r="H186" s="2"/>
      <c r="I186" s="2" t="s">
        <v>12</v>
      </c>
      <c r="J186" s="2" t="s">
        <v>14</v>
      </c>
    </row>
    <row r="187" customFormat="false" ht="24.05" hidden="false" customHeight="false" outlineLevel="0" collapsed="false">
      <c r="A187" s="2"/>
      <c r="B187" s="2" t="s">
        <v>422</v>
      </c>
      <c r="C187" s="2" t="s">
        <v>123</v>
      </c>
      <c r="D187" s="2" t="s">
        <v>12</v>
      </c>
      <c r="E187" s="3" t="s">
        <v>423</v>
      </c>
      <c r="F187" s="2"/>
      <c r="G187" s="2"/>
      <c r="H187" s="2"/>
      <c r="I187" s="2" t="s">
        <v>12</v>
      </c>
      <c r="J187" s="2" t="s">
        <v>14</v>
      </c>
    </row>
    <row r="188" customFormat="false" ht="24.05" hidden="false" customHeight="false" outlineLevel="0" collapsed="false">
      <c r="A188" s="2"/>
      <c r="B188" s="2" t="s">
        <v>424</v>
      </c>
      <c r="C188" s="2" t="s">
        <v>33</v>
      </c>
      <c r="D188" s="2" t="s">
        <v>12</v>
      </c>
      <c r="E188" s="3" t="s">
        <v>425</v>
      </c>
      <c r="F188" s="2"/>
      <c r="G188" s="2"/>
      <c r="H188" s="2"/>
      <c r="I188" s="2" t="s">
        <v>12</v>
      </c>
      <c r="J188" s="2" t="s">
        <v>14</v>
      </c>
    </row>
    <row r="189" customFormat="false" ht="24.05" hidden="false" customHeight="false" outlineLevel="0" collapsed="false">
      <c r="A189" s="2"/>
      <c r="B189" s="2" t="s">
        <v>426</v>
      </c>
      <c r="C189" s="2" t="s">
        <v>69</v>
      </c>
      <c r="D189" s="2" t="s">
        <v>12</v>
      </c>
      <c r="E189" s="3" t="s">
        <v>427</v>
      </c>
      <c r="F189" s="2"/>
      <c r="G189" s="2"/>
      <c r="H189" s="2"/>
      <c r="I189" s="2" t="s">
        <v>12</v>
      </c>
      <c r="J189" s="2" t="s">
        <v>14</v>
      </c>
    </row>
    <row r="190" customFormat="false" ht="24.05" hidden="false" customHeight="false" outlineLevel="0" collapsed="false">
      <c r="A190" s="2"/>
      <c r="B190" s="2" t="s">
        <v>428</v>
      </c>
      <c r="C190" s="2" t="s">
        <v>33</v>
      </c>
      <c r="D190" s="2" t="s">
        <v>12</v>
      </c>
      <c r="E190" s="3" t="s">
        <v>429</v>
      </c>
      <c r="F190" s="2"/>
      <c r="G190" s="2"/>
      <c r="H190" s="2"/>
      <c r="I190" s="2" t="s">
        <v>12</v>
      </c>
      <c r="J190" s="2" t="s">
        <v>14</v>
      </c>
    </row>
    <row r="191" customFormat="false" ht="24.05" hidden="false" customHeight="false" outlineLevel="0" collapsed="false">
      <c r="A191" s="2"/>
      <c r="B191" s="2" t="s">
        <v>430</v>
      </c>
      <c r="C191" s="2" t="s">
        <v>86</v>
      </c>
      <c r="D191" s="2" t="s">
        <v>12</v>
      </c>
      <c r="E191" s="3" t="s">
        <v>431</v>
      </c>
      <c r="F191" s="2"/>
      <c r="G191" s="2"/>
      <c r="H191" s="2"/>
      <c r="I191" s="2" t="s">
        <v>12</v>
      </c>
      <c r="J191" s="2" t="s">
        <v>14</v>
      </c>
    </row>
    <row r="192" customFormat="false" ht="24.05" hidden="false" customHeight="false" outlineLevel="0" collapsed="false">
      <c r="A192" s="2"/>
      <c r="B192" s="2" t="s">
        <v>432</v>
      </c>
      <c r="C192" s="2" t="s">
        <v>86</v>
      </c>
      <c r="D192" s="2" t="s">
        <v>12</v>
      </c>
      <c r="E192" s="3" t="s">
        <v>433</v>
      </c>
      <c r="F192" s="2"/>
      <c r="G192" s="2"/>
      <c r="H192" s="2"/>
      <c r="I192" s="2" t="s">
        <v>12</v>
      </c>
      <c r="J192" s="2" t="s">
        <v>14</v>
      </c>
    </row>
    <row r="193" customFormat="false" ht="24.05" hidden="false" customHeight="false" outlineLevel="0" collapsed="false">
      <c r="A193" s="2"/>
      <c r="B193" s="2" t="s">
        <v>434</v>
      </c>
      <c r="C193" s="2" t="s">
        <v>123</v>
      </c>
      <c r="D193" s="2" t="s">
        <v>12</v>
      </c>
      <c r="E193" s="3" t="s">
        <v>435</v>
      </c>
      <c r="F193" s="2"/>
      <c r="G193" s="2"/>
      <c r="H193" s="2"/>
      <c r="I193" s="2" t="s">
        <v>12</v>
      </c>
      <c r="J193" s="2" t="s">
        <v>14</v>
      </c>
    </row>
    <row r="194" customFormat="false" ht="15" hidden="false" customHeight="false" outlineLevel="0" collapsed="false">
      <c r="A194" s="2"/>
      <c r="B194" s="2" t="s">
        <v>436</v>
      </c>
      <c r="C194" s="2" t="s">
        <v>25</v>
      </c>
      <c r="D194" s="2" t="s">
        <v>12</v>
      </c>
      <c r="E194" s="3" t="s">
        <v>437</v>
      </c>
      <c r="F194" s="2"/>
      <c r="G194" s="2"/>
      <c r="H194" s="2"/>
      <c r="I194" s="2" t="s">
        <v>12</v>
      </c>
      <c r="J194" s="2" t="s">
        <v>14</v>
      </c>
    </row>
    <row r="195" customFormat="false" ht="15" hidden="false" customHeight="false" outlineLevel="0" collapsed="false">
      <c r="A195" s="2"/>
      <c r="B195" s="2" t="s">
        <v>438</v>
      </c>
      <c r="C195" s="2" t="s">
        <v>11</v>
      </c>
      <c r="D195" s="2" t="s">
        <v>26</v>
      </c>
      <c r="E195" s="3" t="s">
        <v>439</v>
      </c>
      <c r="F195" s="2"/>
      <c r="G195" s="2"/>
      <c r="H195" s="2"/>
      <c r="I195" s="2" t="s">
        <v>12</v>
      </c>
      <c r="J195" s="2" t="s">
        <v>28</v>
      </c>
    </row>
    <row r="196" customFormat="false" ht="24.05" hidden="false" customHeight="false" outlineLevel="0" collapsed="false">
      <c r="A196" s="2"/>
      <c r="B196" s="2" t="s">
        <v>440</v>
      </c>
      <c r="C196" s="2" t="s">
        <v>86</v>
      </c>
      <c r="D196" s="2" t="s">
        <v>26</v>
      </c>
      <c r="E196" s="3" t="s">
        <v>441</v>
      </c>
      <c r="F196" s="2"/>
      <c r="G196" s="2"/>
      <c r="H196" s="2"/>
      <c r="I196" s="2" t="s">
        <v>12</v>
      </c>
      <c r="J196" s="2" t="s">
        <v>28</v>
      </c>
    </row>
    <row r="197" customFormat="false" ht="24.05" hidden="false" customHeight="false" outlineLevel="0" collapsed="false">
      <c r="A197" s="2"/>
      <c r="B197" s="2" t="s">
        <v>442</v>
      </c>
      <c r="C197" s="2" t="s">
        <v>69</v>
      </c>
      <c r="D197" s="2" t="s">
        <v>26</v>
      </c>
      <c r="E197" s="3" t="s">
        <v>443</v>
      </c>
      <c r="F197" s="2"/>
      <c r="G197" s="2"/>
      <c r="H197" s="2"/>
      <c r="I197" s="2" t="s">
        <v>12</v>
      </c>
      <c r="J197" s="2" t="s">
        <v>28</v>
      </c>
    </row>
    <row r="198" customFormat="false" ht="15" hidden="false" customHeight="false" outlineLevel="0" collapsed="false">
      <c r="A198" s="2"/>
      <c r="B198" s="2" t="s">
        <v>444</v>
      </c>
      <c r="C198" s="2" t="s">
        <v>16</v>
      </c>
      <c r="D198" s="2" t="s">
        <v>26</v>
      </c>
      <c r="E198" s="3" t="s">
        <v>445</v>
      </c>
      <c r="F198" s="2"/>
      <c r="G198" s="2"/>
      <c r="H198" s="2"/>
      <c r="I198" s="2" t="s">
        <v>12</v>
      </c>
      <c r="J198" s="2" t="s">
        <v>28</v>
      </c>
    </row>
    <row r="199" customFormat="false" ht="15" hidden="false" customHeight="false" outlineLevel="0" collapsed="false">
      <c r="A199" s="2"/>
      <c r="B199" s="2" t="s">
        <v>446</v>
      </c>
      <c r="C199" s="2" t="s">
        <v>66</v>
      </c>
      <c r="D199" s="2" t="s">
        <v>26</v>
      </c>
      <c r="E199" s="3" t="s">
        <v>447</v>
      </c>
      <c r="F199" s="2"/>
      <c r="G199" s="2"/>
      <c r="H199" s="2"/>
      <c r="I199" s="2" t="s">
        <v>12</v>
      </c>
      <c r="J199" s="2" t="s">
        <v>28</v>
      </c>
    </row>
    <row r="200" customFormat="false" ht="24.05" hidden="false" customHeight="false" outlineLevel="0" collapsed="false">
      <c r="A200" s="2"/>
      <c r="B200" s="2" t="s">
        <v>448</v>
      </c>
      <c r="C200" s="2" t="s">
        <v>25</v>
      </c>
      <c r="D200" s="2" t="s">
        <v>26</v>
      </c>
      <c r="E200" s="3" t="s">
        <v>449</v>
      </c>
      <c r="F200" s="2"/>
      <c r="G200" s="2"/>
      <c r="H200" s="2"/>
      <c r="I200" s="2" t="s">
        <v>12</v>
      </c>
      <c r="J200" s="2" t="s">
        <v>28</v>
      </c>
    </row>
    <row r="201" customFormat="false" ht="24.05" hidden="false" customHeight="false" outlineLevel="0" collapsed="false">
      <c r="A201" s="2"/>
      <c r="B201" s="2" t="s">
        <v>450</v>
      </c>
      <c r="C201" s="2" t="s">
        <v>116</v>
      </c>
      <c r="D201" s="2" t="s">
        <v>26</v>
      </c>
      <c r="E201" s="3" t="s">
        <v>451</v>
      </c>
      <c r="F201" s="2"/>
      <c r="G201" s="2"/>
      <c r="H201" s="2"/>
      <c r="I201" s="2" t="s">
        <v>12</v>
      </c>
      <c r="J201" s="2" t="s">
        <v>28</v>
      </c>
    </row>
    <row r="202" customFormat="false" ht="15" hidden="false" customHeight="false" outlineLevel="0" collapsed="false">
      <c r="A202" s="2"/>
      <c r="B202" s="2" t="s">
        <v>452</v>
      </c>
      <c r="C202" s="2" t="s">
        <v>69</v>
      </c>
      <c r="D202" s="2" t="s">
        <v>26</v>
      </c>
      <c r="E202" s="3" t="s">
        <v>453</v>
      </c>
      <c r="F202" s="2"/>
      <c r="G202" s="2"/>
      <c r="H202" s="2"/>
      <c r="I202" s="2" t="s">
        <v>12</v>
      </c>
      <c r="J202" s="2" t="s">
        <v>28</v>
      </c>
    </row>
    <row r="203" customFormat="false" ht="24.05" hidden="false" customHeight="false" outlineLevel="0" collapsed="false">
      <c r="A203" s="2" t="s">
        <v>31</v>
      </c>
      <c r="B203" s="2" t="s">
        <v>454</v>
      </c>
      <c r="C203" s="2" t="s">
        <v>102</v>
      </c>
      <c r="D203" s="2" t="s">
        <v>26</v>
      </c>
      <c r="E203" s="3" t="s">
        <v>455</v>
      </c>
      <c r="F203" s="2" t="s">
        <v>456</v>
      </c>
      <c r="G203" s="2"/>
      <c r="H203" s="2"/>
      <c r="I203" s="2" t="s">
        <v>12</v>
      </c>
      <c r="J203" s="2" t="s">
        <v>28</v>
      </c>
    </row>
    <row r="204" customFormat="false" ht="24.05" hidden="false" customHeight="false" outlineLevel="0" collapsed="false">
      <c r="A204" s="2"/>
      <c r="B204" s="2" t="s">
        <v>457</v>
      </c>
      <c r="C204" s="2" t="s">
        <v>33</v>
      </c>
      <c r="D204" s="2" t="s">
        <v>46</v>
      </c>
      <c r="E204" s="3" t="s">
        <v>458</v>
      </c>
      <c r="F204" s="2"/>
      <c r="G204" s="2"/>
      <c r="H204" s="2"/>
      <c r="I204" s="2" t="s">
        <v>12</v>
      </c>
      <c r="J204" s="2" t="s">
        <v>48</v>
      </c>
    </row>
    <row r="205" customFormat="false" ht="15" hidden="false" customHeight="false" outlineLevel="0" collapsed="false">
      <c r="A205" s="2"/>
      <c r="B205" s="2" t="s">
        <v>459</v>
      </c>
      <c r="C205" s="2" t="s">
        <v>69</v>
      </c>
      <c r="D205" s="2" t="s">
        <v>46</v>
      </c>
      <c r="E205" s="3" t="s">
        <v>460</v>
      </c>
      <c r="F205" s="2"/>
      <c r="G205" s="2"/>
      <c r="H205" s="2"/>
      <c r="I205" s="2" t="s">
        <v>12</v>
      </c>
      <c r="J205" s="2" t="s">
        <v>48</v>
      </c>
    </row>
    <row r="206" customFormat="false" ht="24.05" hidden="false" customHeight="false" outlineLevel="0" collapsed="false">
      <c r="A206" s="2"/>
      <c r="B206" s="2" t="s">
        <v>461</v>
      </c>
      <c r="C206" s="2" t="s">
        <v>25</v>
      </c>
      <c r="D206" s="2" t="s">
        <v>46</v>
      </c>
      <c r="E206" s="3" t="s">
        <v>462</v>
      </c>
      <c r="F206" s="2"/>
      <c r="G206" s="2"/>
      <c r="H206" s="2"/>
      <c r="I206" s="2" t="s">
        <v>12</v>
      </c>
      <c r="J206" s="2" t="s">
        <v>48</v>
      </c>
    </row>
    <row r="207" customFormat="false" ht="24.05" hidden="false" customHeight="false" outlineLevel="0" collapsed="false">
      <c r="A207" s="2"/>
      <c r="B207" s="2" t="s">
        <v>463</v>
      </c>
      <c r="C207" s="2" t="s">
        <v>102</v>
      </c>
      <c r="D207" s="2" t="s">
        <v>46</v>
      </c>
      <c r="E207" s="3" t="s">
        <v>464</v>
      </c>
      <c r="F207" s="2"/>
      <c r="G207" s="2"/>
      <c r="H207" s="2"/>
      <c r="I207" s="2" t="s">
        <v>12</v>
      </c>
      <c r="J207" s="2" t="s">
        <v>48</v>
      </c>
    </row>
    <row r="208" customFormat="false" ht="15" hidden="false" customHeight="false" outlineLevel="0" collapsed="false">
      <c r="A208" s="2"/>
      <c r="B208" s="2" t="s">
        <v>465</v>
      </c>
      <c r="C208" s="2" t="s">
        <v>66</v>
      </c>
      <c r="D208" s="2" t="s">
        <v>46</v>
      </c>
      <c r="E208" s="3" t="s">
        <v>466</v>
      </c>
      <c r="F208" s="2"/>
      <c r="G208" s="2"/>
      <c r="H208" s="2"/>
      <c r="I208" s="2" t="s">
        <v>12</v>
      </c>
      <c r="J208" s="2" t="s">
        <v>48</v>
      </c>
    </row>
    <row r="209" customFormat="false" ht="15" hidden="false" customHeight="false" outlineLevel="0" collapsed="false">
      <c r="A209" s="2"/>
      <c r="B209" s="2" t="s">
        <v>467</v>
      </c>
      <c r="C209" s="2" t="s">
        <v>16</v>
      </c>
      <c r="D209" s="2" t="s">
        <v>46</v>
      </c>
      <c r="E209" s="3" t="s">
        <v>468</v>
      </c>
      <c r="F209" s="2"/>
      <c r="G209" s="2"/>
      <c r="H209" s="2"/>
      <c r="I209" s="2" t="s">
        <v>12</v>
      </c>
      <c r="J209" s="2" t="s">
        <v>48</v>
      </c>
    </row>
    <row r="210" customFormat="false" ht="24.05" hidden="false" customHeight="false" outlineLevel="0" collapsed="false">
      <c r="A210" s="2"/>
      <c r="B210" s="2" t="s">
        <v>469</v>
      </c>
      <c r="C210" s="2" t="s">
        <v>86</v>
      </c>
      <c r="D210" s="2" t="s">
        <v>46</v>
      </c>
      <c r="E210" s="3" t="s">
        <v>470</v>
      </c>
      <c r="F210" s="2"/>
      <c r="G210" s="2"/>
      <c r="H210" s="2"/>
      <c r="I210" s="2" t="s">
        <v>12</v>
      </c>
      <c r="J210" s="2" t="s">
        <v>48</v>
      </c>
    </row>
    <row r="211" customFormat="false" ht="15" hidden="false" customHeight="false" outlineLevel="0" collapsed="false">
      <c r="A211" s="2"/>
      <c r="B211" s="2" t="s">
        <v>471</v>
      </c>
      <c r="C211" s="2" t="s">
        <v>16</v>
      </c>
      <c r="D211" s="2" t="s">
        <v>46</v>
      </c>
      <c r="E211" s="3" t="s">
        <v>472</v>
      </c>
      <c r="F211" s="2"/>
      <c r="G211" s="2"/>
      <c r="H211" s="2"/>
      <c r="I211" s="2" t="s">
        <v>12</v>
      </c>
      <c r="J211" s="2" t="s">
        <v>48</v>
      </c>
    </row>
    <row r="212" customFormat="false" ht="15" hidden="false" customHeight="false" outlineLevel="0" collapsed="false">
      <c r="A212" s="2"/>
      <c r="B212" s="2" t="s">
        <v>473</v>
      </c>
      <c r="C212" s="2" t="s">
        <v>66</v>
      </c>
      <c r="D212" s="2" t="s">
        <v>46</v>
      </c>
      <c r="E212" s="3" t="s">
        <v>474</v>
      </c>
      <c r="F212" s="2"/>
      <c r="G212" s="2"/>
      <c r="H212" s="2"/>
      <c r="I212" s="2" t="s">
        <v>12</v>
      </c>
      <c r="J212" s="2" t="s">
        <v>48</v>
      </c>
    </row>
    <row r="213" customFormat="false" ht="15" hidden="false" customHeight="false" outlineLevel="0" collapsed="false">
      <c r="A213" s="2"/>
      <c r="B213" s="2" t="s">
        <v>475</v>
      </c>
      <c r="C213" s="2" t="s">
        <v>66</v>
      </c>
      <c r="D213" s="2" t="s">
        <v>46</v>
      </c>
      <c r="E213" s="3" t="s">
        <v>476</v>
      </c>
      <c r="F213" s="2"/>
      <c r="G213" s="2"/>
      <c r="H213" s="2"/>
      <c r="I213" s="2" t="s">
        <v>12</v>
      </c>
      <c r="J213" s="2" t="s">
        <v>48</v>
      </c>
    </row>
    <row r="214" customFormat="false" ht="24.05" hidden="false" customHeight="false" outlineLevel="0" collapsed="false">
      <c r="A214" s="2"/>
      <c r="B214" s="2" t="s">
        <v>477</v>
      </c>
      <c r="C214" s="2" t="s">
        <v>33</v>
      </c>
      <c r="D214" s="2" t="s">
        <v>46</v>
      </c>
      <c r="E214" s="3" t="s">
        <v>478</v>
      </c>
      <c r="F214" s="2"/>
      <c r="G214" s="2"/>
      <c r="H214" s="2"/>
      <c r="I214" s="2" t="s">
        <v>12</v>
      </c>
      <c r="J214" s="2" t="s">
        <v>48</v>
      </c>
    </row>
    <row r="215" customFormat="false" ht="24.05" hidden="false" customHeight="false" outlineLevel="0" collapsed="false">
      <c r="A215" s="2"/>
      <c r="B215" s="2" t="s">
        <v>479</v>
      </c>
      <c r="C215" s="2" t="s">
        <v>16</v>
      </c>
      <c r="D215" s="2" t="s">
        <v>46</v>
      </c>
      <c r="E215" s="3" t="s">
        <v>480</v>
      </c>
      <c r="F215" s="2"/>
      <c r="G215" s="2"/>
      <c r="H215" s="2"/>
      <c r="I215" s="2" t="s">
        <v>12</v>
      </c>
      <c r="J215" s="2" t="s">
        <v>48</v>
      </c>
    </row>
    <row r="216" customFormat="false" ht="15" hidden="false" customHeight="false" outlineLevel="0" collapsed="false">
      <c r="A216" s="2"/>
      <c r="B216" s="2" t="s">
        <v>481</v>
      </c>
      <c r="C216" s="2" t="s">
        <v>66</v>
      </c>
      <c r="D216" s="2" t="s">
        <v>17</v>
      </c>
      <c r="E216" s="3" t="s">
        <v>482</v>
      </c>
      <c r="F216" s="2"/>
      <c r="G216" s="2"/>
      <c r="H216" s="2"/>
      <c r="I216" s="2" t="s">
        <v>12</v>
      </c>
      <c r="J216" s="2" t="s">
        <v>19</v>
      </c>
    </row>
    <row r="217" customFormat="false" ht="24.05" hidden="false" customHeight="false" outlineLevel="0" collapsed="false">
      <c r="A217" s="2"/>
      <c r="B217" s="2" t="s">
        <v>483</v>
      </c>
      <c r="C217" s="2" t="s">
        <v>69</v>
      </c>
      <c r="D217" s="2" t="s">
        <v>17</v>
      </c>
      <c r="E217" s="3" t="s">
        <v>484</v>
      </c>
      <c r="F217" s="2"/>
      <c r="G217" s="2"/>
      <c r="H217" s="2"/>
      <c r="I217" s="2" t="s">
        <v>12</v>
      </c>
      <c r="J217" s="2" t="s">
        <v>19</v>
      </c>
    </row>
    <row r="218" customFormat="false" ht="24.05" hidden="false" customHeight="false" outlineLevel="0" collapsed="false">
      <c r="A218" s="2"/>
      <c r="B218" s="2" t="s">
        <v>485</v>
      </c>
      <c r="C218" s="2" t="s">
        <v>123</v>
      </c>
      <c r="D218" s="2" t="s">
        <v>17</v>
      </c>
      <c r="E218" s="3" t="s">
        <v>486</v>
      </c>
      <c r="F218" s="2"/>
      <c r="G218" s="2"/>
      <c r="H218" s="2"/>
      <c r="I218" s="2" t="s">
        <v>12</v>
      </c>
      <c r="J218" s="2" t="s">
        <v>19</v>
      </c>
    </row>
    <row r="219" customFormat="false" ht="15" hidden="false" customHeight="false" outlineLevel="0" collapsed="false">
      <c r="A219" s="2"/>
      <c r="B219" s="2" t="s">
        <v>487</v>
      </c>
      <c r="C219" s="2" t="s">
        <v>11</v>
      </c>
      <c r="D219" s="2" t="s">
        <v>17</v>
      </c>
      <c r="E219" s="3" t="s">
        <v>488</v>
      </c>
      <c r="F219" s="2"/>
      <c r="G219" s="2"/>
      <c r="H219" s="2"/>
      <c r="I219" s="2" t="s">
        <v>12</v>
      </c>
      <c r="J219" s="2" t="s">
        <v>19</v>
      </c>
    </row>
    <row r="220" customFormat="false" ht="24.05" hidden="false" customHeight="false" outlineLevel="0" collapsed="false">
      <c r="A220" s="2"/>
      <c r="B220" s="2" t="s">
        <v>489</v>
      </c>
      <c r="C220" s="2" t="s">
        <v>123</v>
      </c>
      <c r="D220" s="2" t="s">
        <v>17</v>
      </c>
      <c r="E220" s="3" t="s">
        <v>490</v>
      </c>
      <c r="F220" s="2"/>
      <c r="G220" s="2"/>
      <c r="H220" s="2"/>
      <c r="I220" s="2" t="s">
        <v>12</v>
      </c>
      <c r="J220" s="2" t="s">
        <v>19</v>
      </c>
    </row>
    <row r="221" customFormat="false" ht="15" hidden="false" customHeight="false" outlineLevel="0" collapsed="false">
      <c r="A221" s="2"/>
      <c r="B221" s="2" t="s">
        <v>491</v>
      </c>
      <c r="C221" s="2" t="s">
        <v>113</v>
      </c>
      <c r="D221" s="2" t="s">
        <v>17</v>
      </c>
      <c r="E221" s="3" t="s">
        <v>492</v>
      </c>
      <c r="F221" s="2"/>
      <c r="G221" s="2"/>
      <c r="H221" s="2"/>
      <c r="I221" s="2" t="s">
        <v>12</v>
      </c>
      <c r="J221" s="2" t="s">
        <v>19</v>
      </c>
    </row>
    <row r="222" customFormat="false" ht="24.05" hidden="false" customHeight="false" outlineLevel="0" collapsed="false">
      <c r="A222" s="2"/>
      <c r="B222" s="2" t="s">
        <v>493</v>
      </c>
      <c r="C222" s="2" t="s">
        <v>102</v>
      </c>
      <c r="D222" s="2" t="s">
        <v>17</v>
      </c>
      <c r="E222" s="3" t="s">
        <v>494</v>
      </c>
      <c r="F222" s="2"/>
      <c r="G222" s="2"/>
      <c r="H222" s="2"/>
      <c r="I222" s="2" t="s">
        <v>12</v>
      </c>
      <c r="J222" s="2" t="s">
        <v>19</v>
      </c>
    </row>
    <row r="223" customFormat="false" ht="24.05" hidden="false" customHeight="false" outlineLevel="0" collapsed="false">
      <c r="A223" s="2"/>
      <c r="B223" s="2" t="s">
        <v>495</v>
      </c>
      <c r="C223" s="2" t="s">
        <v>178</v>
      </c>
      <c r="D223" s="2" t="s">
        <v>17</v>
      </c>
      <c r="E223" s="3" t="s">
        <v>496</v>
      </c>
      <c r="F223" s="2"/>
      <c r="G223" s="2"/>
      <c r="H223" s="2"/>
      <c r="I223" s="2" t="s">
        <v>12</v>
      </c>
      <c r="J223" s="2" t="s">
        <v>19</v>
      </c>
    </row>
    <row r="224" customFormat="false" ht="15" hidden="false" customHeight="false" outlineLevel="0" collapsed="false">
      <c r="A224" s="2"/>
      <c r="B224" s="2" t="s">
        <v>497</v>
      </c>
      <c r="C224" s="2" t="s">
        <v>69</v>
      </c>
      <c r="D224" s="2" t="s">
        <v>17</v>
      </c>
      <c r="E224" s="3" t="s">
        <v>498</v>
      </c>
      <c r="F224" s="2"/>
      <c r="G224" s="2"/>
      <c r="H224" s="2"/>
      <c r="I224" s="2" t="s">
        <v>12</v>
      </c>
      <c r="J224" s="2" t="s">
        <v>19</v>
      </c>
    </row>
    <row r="225" customFormat="false" ht="15" hidden="false" customHeight="false" outlineLevel="0" collapsed="false">
      <c r="A225" s="2"/>
      <c r="B225" s="2" t="s">
        <v>499</v>
      </c>
      <c r="C225" s="2" t="s">
        <v>11</v>
      </c>
      <c r="D225" s="2" t="s">
        <v>17</v>
      </c>
      <c r="E225" s="3" t="s">
        <v>500</v>
      </c>
      <c r="F225" s="2"/>
      <c r="G225" s="2"/>
      <c r="H225" s="2"/>
      <c r="I225" s="2" t="s">
        <v>12</v>
      </c>
      <c r="J225" s="2" t="s">
        <v>19</v>
      </c>
    </row>
    <row r="226" customFormat="false" ht="24.05" hidden="false" customHeight="false" outlineLevel="0" collapsed="false">
      <c r="A226" s="2"/>
      <c r="B226" s="2" t="s">
        <v>501</v>
      </c>
      <c r="C226" s="2" t="s">
        <v>123</v>
      </c>
      <c r="D226" s="2" t="s">
        <v>17</v>
      </c>
      <c r="E226" s="3" t="s">
        <v>502</v>
      </c>
      <c r="F226" s="2"/>
      <c r="G226" s="2"/>
      <c r="H226" s="2"/>
      <c r="I226" s="2" t="s">
        <v>12</v>
      </c>
      <c r="J226" s="2" t="s">
        <v>19</v>
      </c>
    </row>
    <row r="227" customFormat="false" ht="15" hidden="false" customHeight="false" outlineLevel="0" collapsed="false">
      <c r="A227" s="2"/>
      <c r="B227" s="2" t="s">
        <v>503</v>
      </c>
      <c r="C227" s="2" t="s">
        <v>16</v>
      </c>
      <c r="D227" s="2" t="s">
        <v>17</v>
      </c>
      <c r="E227" s="3" t="s">
        <v>504</v>
      </c>
      <c r="F227" s="2"/>
      <c r="G227" s="2"/>
      <c r="H227" s="2"/>
      <c r="I227" s="2" t="s">
        <v>12</v>
      </c>
      <c r="J227" s="2" t="s">
        <v>19</v>
      </c>
    </row>
    <row r="228" customFormat="false" ht="24.05" hidden="false" customHeight="false" outlineLevel="0" collapsed="false">
      <c r="A228" s="2"/>
      <c r="B228" s="2" t="s">
        <v>505</v>
      </c>
      <c r="C228" s="2" t="s">
        <v>69</v>
      </c>
      <c r="D228" s="2" t="s">
        <v>17</v>
      </c>
      <c r="E228" s="3" t="s">
        <v>506</v>
      </c>
      <c r="F228" s="2"/>
      <c r="G228" s="2"/>
      <c r="H228" s="2"/>
      <c r="I228" s="2" t="s">
        <v>12</v>
      </c>
      <c r="J228" s="2" t="s">
        <v>19</v>
      </c>
    </row>
    <row r="229" customFormat="false" ht="24.05" hidden="false" customHeight="false" outlineLevel="0" collapsed="false">
      <c r="A229" s="2"/>
      <c r="B229" s="2" t="s">
        <v>507</v>
      </c>
      <c r="C229" s="2" t="s">
        <v>16</v>
      </c>
      <c r="D229" s="2" t="s">
        <v>17</v>
      </c>
      <c r="E229" s="3" t="s">
        <v>508</v>
      </c>
      <c r="F229" s="2"/>
      <c r="G229" s="2"/>
      <c r="H229" s="2"/>
      <c r="I229" s="2" t="s">
        <v>12</v>
      </c>
      <c r="J229" s="2" t="s">
        <v>19</v>
      </c>
    </row>
    <row r="230" customFormat="false" ht="24.05" hidden="false" customHeight="false" outlineLevel="0" collapsed="false">
      <c r="A230" s="2"/>
      <c r="B230" s="2" t="s">
        <v>509</v>
      </c>
      <c r="C230" s="2" t="s">
        <v>123</v>
      </c>
      <c r="D230" s="2" t="s">
        <v>17</v>
      </c>
      <c r="E230" s="3" t="s">
        <v>510</v>
      </c>
      <c r="F230" s="2"/>
      <c r="G230" s="2"/>
      <c r="H230" s="2"/>
      <c r="I230" s="2" t="s">
        <v>12</v>
      </c>
      <c r="J230" s="2" t="s">
        <v>19</v>
      </c>
    </row>
    <row r="231" customFormat="false" ht="24.05" hidden="false" customHeight="false" outlineLevel="0" collapsed="false">
      <c r="A231" s="2"/>
      <c r="B231" s="2" t="s">
        <v>511</v>
      </c>
      <c r="C231" s="2" t="s">
        <v>25</v>
      </c>
      <c r="D231" s="2" t="s">
        <v>17</v>
      </c>
      <c r="E231" s="3" t="s">
        <v>512</v>
      </c>
      <c r="F231" s="2"/>
      <c r="G231" s="2"/>
      <c r="H231" s="2"/>
      <c r="I231" s="2" t="s">
        <v>12</v>
      </c>
      <c r="J231" s="2" t="s">
        <v>19</v>
      </c>
    </row>
    <row r="232" customFormat="false" ht="24.05" hidden="false" customHeight="false" outlineLevel="0" collapsed="false">
      <c r="A232" s="2"/>
      <c r="B232" s="2" t="s">
        <v>513</v>
      </c>
      <c r="C232" s="2" t="s">
        <v>66</v>
      </c>
      <c r="D232" s="2" t="s">
        <v>17</v>
      </c>
      <c r="E232" s="3" t="s">
        <v>514</v>
      </c>
      <c r="F232" s="2"/>
      <c r="G232" s="2"/>
      <c r="H232" s="2"/>
      <c r="I232" s="2" t="s">
        <v>12</v>
      </c>
      <c r="J232" s="2" t="s">
        <v>19</v>
      </c>
    </row>
    <row r="233" customFormat="false" ht="15" hidden="false" customHeight="false" outlineLevel="0" collapsed="false">
      <c r="A233" s="2"/>
      <c r="B233" s="2" t="s">
        <v>515</v>
      </c>
      <c r="C233" s="2" t="s">
        <v>66</v>
      </c>
      <c r="D233" s="2" t="s">
        <v>17</v>
      </c>
      <c r="E233" s="3" t="s">
        <v>516</v>
      </c>
      <c r="F233" s="2"/>
      <c r="G233" s="2"/>
      <c r="H233" s="2"/>
      <c r="I233" s="2" t="s">
        <v>12</v>
      </c>
      <c r="J233" s="2" t="s">
        <v>19</v>
      </c>
    </row>
    <row r="234" customFormat="false" ht="24.05" hidden="false" customHeight="false" outlineLevel="0" collapsed="false">
      <c r="A234" s="2"/>
      <c r="B234" s="2" t="s">
        <v>517</v>
      </c>
      <c r="C234" s="2" t="s">
        <v>16</v>
      </c>
      <c r="D234" s="2" t="s">
        <v>17</v>
      </c>
      <c r="E234" s="3" t="s">
        <v>518</v>
      </c>
      <c r="F234" s="2"/>
      <c r="G234" s="2"/>
      <c r="H234" s="2"/>
      <c r="I234" s="2" t="s">
        <v>12</v>
      </c>
      <c r="J234" s="2" t="s">
        <v>19</v>
      </c>
    </row>
    <row r="235" customFormat="false" ht="15" hidden="false" customHeight="false" outlineLevel="0" collapsed="false">
      <c r="A235" s="2"/>
      <c r="B235" s="2" t="s">
        <v>519</v>
      </c>
      <c r="C235" s="2" t="s">
        <v>16</v>
      </c>
      <c r="D235" s="2" t="s">
        <v>17</v>
      </c>
      <c r="E235" s="3" t="s">
        <v>520</v>
      </c>
      <c r="F235" s="2"/>
      <c r="G235" s="2"/>
      <c r="H235" s="2"/>
      <c r="I235" s="2" t="s">
        <v>12</v>
      </c>
      <c r="J235" s="2" t="s">
        <v>19</v>
      </c>
    </row>
    <row r="236" customFormat="false" ht="24.05" hidden="false" customHeight="false" outlineLevel="0" collapsed="false">
      <c r="A236" s="2"/>
      <c r="B236" s="2" t="s">
        <v>521</v>
      </c>
      <c r="C236" s="2" t="s">
        <v>178</v>
      </c>
      <c r="D236" s="2" t="s">
        <v>17</v>
      </c>
      <c r="E236" s="3" t="s">
        <v>522</v>
      </c>
      <c r="F236" s="2"/>
      <c r="G236" s="2"/>
      <c r="H236" s="2"/>
      <c r="I236" s="2" t="s">
        <v>12</v>
      </c>
      <c r="J236" s="2" t="s">
        <v>19</v>
      </c>
    </row>
    <row r="237" customFormat="false" ht="15" hidden="false" customHeight="false" outlineLevel="0" collapsed="false">
      <c r="A237" s="2"/>
      <c r="B237" s="2" t="s">
        <v>523</v>
      </c>
      <c r="C237" s="2" t="s">
        <v>16</v>
      </c>
      <c r="D237" s="2" t="s">
        <v>21</v>
      </c>
      <c r="E237" s="3" t="s">
        <v>524</v>
      </c>
      <c r="F237" s="2"/>
      <c r="G237" s="2"/>
      <c r="H237" s="2"/>
      <c r="I237" s="2" t="s">
        <v>12</v>
      </c>
      <c r="J237" s="2" t="s">
        <v>23</v>
      </c>
    </row>
    <row r="238" customFormat="false" ht="24.05" hidden="false" customHeight="false" outlineLevel="0" collapsed="false">
      <c r="A238" s="2" t="s">
        <v>31</v>
      </c>
      <c r="B238" s="2" t="s">
        <v>525</v>
      </c>
      <c r="C238" s="2" t="s">
        <v>25</v>
      </c>
      <c r="D238" s="2" t="s">
        <v>21</v>
      </c>
      <c r="E238" s="3" t="s">
        <v>526</v>
      </c>
      <c r="F238" s="2" t="s">
        <v>223</v>
      </c>
      <c r="G238" s="2"/>
      <c r="H238" s="2"/>
      <c r="I238" s="2" t="s">
        <v>12</v>
      </c>
      <c r="J238" s="2" t="s">
        <v>23</v>
      </c>
    </row>
    <row r="239" customFormat="false" ht="24.05" hidden="false" customHeight="false" outlineLevel="0" collapsed="false">
      <c r="A239" s="2"/>
      <c r="B239" s="2" t="s">
        <v>527</v>
      </c>
      <c r="C239" s="2" t="s">
        <v>16</v>
      </c>
      <c r="D239" s="2" t="s">
        <v>21</v>
      </c>
      <c r="E239" s="3" t="s">
        <v>528</v>
      </c>
      <c r="F239" s="2"/>
      <c r="G239" s="2"/>
      <c r="H239" s="2"/>
      <c r="I239" s="2" t="s">
        <v>12</v>
      </c>
      <c r="J239" s="2" t="s">
        <v>23</v>
      </c>
    </row>
    <row r="240" customFormat="false" ht="24.05" hidden="false" customHeight="false" outlineLevel="0" collapsed="false">
      <c r="A240" s="2"/>
      <c r="B240" s="2" t="s">
        <v>529</v>
      </c>
      <c r="C240" s="2" t="s">
        <v>86</v>
      </c>
      <c r="D240" s="2" t="s">
        <v>21</v>
      </c>
      <c r="E240" s="3" t="s">
        <v>530</v>
      </c>
      <c r="F240" s="2"/>
      <c r="G240" s="2"/>
      <c r="H240" s="2"/>
      <c r="I240" s="2" t="s">
        <v>12</v>
      </c>
      <c r="J240" s="2" t="s">
        <v>23</v>
      </c>
    </row>
    <row r="241" customFormat="false" ht="15" hidden="false" customHeight="false" outlineLevel="0" collapsed="false">
      <c r="A241" s="2"/>
      <c r="B241" s="2" t="s">
        <v>531</v>
      </c>
      <c r="C241" s="2" t="s">
        <v>11</v>
      </c>
      <c r="D241" s="2" t="s">
        <v>21</v>
      </c>
      <c r="E241" s="3" t="s">
        <v>532</v>
      </c>
      <c r="F241" s="2"/>
      <c r="G241" s="2"/>
      <c r="H241" s="2"/>
      <c r="I241" s="2" t="s">
        <v>12</v>
      </c>
      <c r="J241" s="2" t="s">
        <v>23</v>
      </c>
    </row>
    <row r="242" customFormat="false" ht="24.05" hidden="false" customHeight="false" outlineLevel="0" collapsed="false">
      <c r="A242" s="2"/>
      <c r="B242" s="2" t="s">
        <v>533</v>
      </c>
      <c r="C242" s="2" t="s">
        <v>37</v>
      </c>
      <c r="D242" s="2" t="s">
        <v>21</v>
      </c>
      <c r="E242" s="3" t="s">
        <v>534</v>
      </c>
      <c r="F242" s="2"/>
      <c r="G242" s="2"/>
      <c r="H242" s="2"/>
      <c r="I242" s="2" t="s">
        <v>12</v>
      </c>
      <c r="J242" s="2" t="s">
        <v>23</v>
      </c>
    </row>
    <row r="243" customFormat="false" ht="15" hidden="false" customHeight="false" outlineLevel="0" collapsed="false">
      <c r="A243" s="2"/>
      <c r="B243" s="2" t="s">
        <v>535</v>
      </c>
      <c r="C243" s="2" t="s">
        <v>33</v>
      </c>
      <c r="D243" s="2" t="s">
        <v>21</v>
      </c>
      <c r="E243" s="3" t="s">
        <v>536</v>
      </c>
      <c r="F243" s="2"/>
      <c r="G243" s="2"/>
      <c r="H243" s="2"/>
      <c r="I243" s="2" t="s">
        <v>12</v>
      </c>
      <c r="J243" s="2" t="s">
        <v>23</v>
      </c>
    </row>
    <row r="244" customFormat="false" ht="15" hidden="false" customHeight="false" outlineLevel="0" collapsed="false">
      <c r="A244" s="2"/>
      <c r="B244" s="2" t="s">
        <v>537</v>
      </c>
      <c r="C244" s="2" t="s">
        <v>16</v>
      </c>
      <c r="D244" s="2" t="s">
        <v>21</v>
      </c>
      <c r="E244" s="3" t="s">
        <v>538</v>
      </c>
      <c r="F244" s="2"/>
      <c r="G244" s="2"/>
      <c r="H244" s="2"/>
      <c r="I244" s="2" t="s">
        <v>12</v>
      </c>
      <c r="J244" s="2" t="s">
        <v>23</v>
      </c>
    </row>
    <row r="245" customFormat="false" ht="24.05" hidden="false" customHeight="false" outlineLevel="0" collapsed="false">
      <c r="A245" s="2"/>
      <c r="B245" s="2" t="s">
        <v>539</v>
      </c>
      <c r="C245" s="2" t="s">
        <v>33</v>
      </c>
      <c r="D245" s="2" t="s">
        <v>21</v>
      </c>
      <c r="E245" s="3" t="s">
        <v>540</v>
      </c>
      <c r="F245" s="2"/>
      <c r="G245" s="2"/>
      <c r="H245" s="2"/>
      <c r="I245" s="2" t="s">
        <v>12</v>
      </c>
      <c r="J245" s="2" t="s">
        <v>23</v>
      </c>
    </row>
    <row r="246" customFormat="false" ht="15" hidden="false" customHeight="false" outlineLevel="0" collapsed="false">
      <c r="A246" s="2"/>
      <c r="B246" s="2" t="s">
        <v>541</v>
      </c>
      <c r="C246" s="2" t="s">
        <v>69</v>
      </c>
      <c r="D246" s="2" t="s">
        <v>21</v>
      </c>
      <c r="E246" s="3" t="s">
        <v>542</v>
      </c>
      <c r="F246" s="2"/>
      <c r="G246" s="2"/>
      <c r="H246" s="2"/>
      <c r="I246" s="2" t="s">
        <v>12</v>
      </c>
      <c r="J246" s="2" t="s">
        <v>23</v>
      </c>
    </row>
    <row r="247" customFormat="false" ht="24.05" hidden="false" customHeight="false" outlineLevel="0" collapsed="false">
      <c r="A247" s="2"/>
      <c r="B247" s="2" t="s">
        <v>543</v>
      </c>
      <c r="C247" s="2" t="s">
        <v>95</v>
      </c>
      <c r="D247" s="2" t="s">
        <v>21</v>
      </c>
      <c r="E247" s="3" t="s">
        <v>544</v>
      </c>
      <c r="F247" s="2"/>
      <c r="G247" s="2"/>
      <c r="H247" s="2"/>
      <c r="I247" s="2" t="s">
        <v>12</v>
      </c>
      <c r="J247" s="2" t="s">
        <v>23</v>
      </c>
    </row>
    <row r="248" customFormat="false" ht="24.05" hidden="false" customHeight="false" outlineLevel="0" collapsed="false">
      <c r="A248" s="2"/>
      <c r="B248" s="2" t="s">
        <v>545</v>
      </c>
      <c r="C248" s="2" t="s">
        <v>123</v>
      </c>
      <c r="D248" s="2" t="s">
        <v>21</v>
      </c>
      <c r="E248" s="3" t="s">
        <v>546</v>
      </c>
      <c r="F248" s="2"/>
      <c r="G248" s="2"/>
      <c r="H248" s="2"/>
      <c r="I248" s="2" t="s">
        <v>12</v>
      </c>
      <c r="J248" s="2" t="s">
        <v>23</v>
      </c>
    </row>
    <row r="249" customFormat="false" ht="15" hidden="false" customHeight="false" outlineLevel="0" collapsed="false">
      <c r="A249" s="2"/>
      <c r="B249" s="2" t="s">
        <v>547</v>
      </c>
      <c r="C249" s="2" t="s">
        <v>113</v>
      </c>
      <c r="D249" s="2" t="s">
        <v>21</v>
      </c>
      <c r="E249" s="3" t="s">
        <v>548</v>
      </c>
      <c r="F249" s="2"/>
      <c r="G249" s="2"/>
      <c r="H249" s="2"/>
      <c r="I249" s="2" t="s">
        <v>12</v>
      </c>
      <c r="J249" s="2" t="s">
        <v>23</v>
      </c>
    </row>
    <row r="250" customFormat="false" ht="24.05" hidden="false" customHeight="false" outlineLevel="0" collapsed="false">
      <c r="A250" s="2"/>
      <c r="B250" s="2" t="s">
        <v>549</v>
      </c>
      <c r="C250" s="2" t="s">
        <v>66</v>
      </c>
      <c r="D250" s="2" t="s">
        <v>21</v>
      </c>
      <c r="E250" s="3" t="s">
        <v>550</v>
      </c>
      <c r="F250" s="2"/>
      <c r="G250" s="2"/>
      <c r="H250" s="2"/>
      <c r="I250" s="2" t="s">
        <v>12</v>
      </c>
      <c r="J250" s="2" t="s">
        <v>23</v>
      </c>
    </row>
    <row r="251" customFormat="false" ht="15" hidden="false" customHeight="false" outlineLevel="0" collapsed="false">
      <c r="A251" s="2"/>
      <c r="B251" s="2" t="s">
        <v>551</v>
      </c>
      <c r="C251" s="2" t="s">
        <v>16</v>
      </c>
      <c r="D251" s="2" t="s">
        <v>21</v>
      </c>
      <c r="E251" s="3" t="s">
        <v>552</v>
      </c>
      <c r="F251" s="2"/>
      <c r="G251" s="2"/>
      <c r="H251" s="2"/>
      <c r="I251" s="2" t="s">
        <v>12</v>
      </c>
      <c r="J251" s="2" t="s">
        <v>23</v>
      </c>
    </row>
  </sheetData>
  <autoFilter ref="A1:J1"/>
  <conditionalFormatting sqref="J116:J301 A2:J115 A116:I301">
    <cfRule type="expression" priority="2" aboveAverage="0" equalAverage="0" bottom="0" percent="0" rank="0" text="" dxfId="2">
      <formula>LOWER($A2)="y"</formula>
    </cfRule>
  </conditionalFormatting>
  <dataValidations count="3">
    <dataValidation allowBlank="true" errorStyle="stop" operator="between" showDropDown="false" showErrorMessage="false" showInputMessage="false" sqref="A2:A301" type="list">
      <formula1>"y,n"</formula1>
      <formula2>0</formula2>
    </dataValidation>
    <dataValidation allowBlank="true" errorStyle="stop" operator="between" showDropDown="false" showErrorMessage="false" showInputMessage="false" sqref="F2:F6 F8:F50 F116:F301" type="list">
      <formula1>Lists!$A$1:$A$20</formula1>
      <formula2>0</formula2>
    </dataValidation>
    <dataValidation allowBlank="true" errorStyle="stop" operator="between" showDropDown="false" showErrorMessage="false" showInputMessage="false" sqref="F7 F51:F115" type="list">
      <formula1>Lists!$A$1:$A$19</formula1>
      <formula2>0</formula2>
    </dataValidation>
  </dataValidations>
  <hyperlinks>
    <hyperlink ref="E2" r:id="rId1" display="https://www.axios.com/2026/10/05/supreme-court-new-term-trump-cases"/>
    <hyperlink ref="E3" r:id="rId2" display="https://www.bloomberg.com/news/articles/2026-10-08/ice-agents-shoot-person-in-new-york-victim-taken-to-hospital"/>
    <hyperlink ref="E4" r:id="rId3" display="https://www.axios.com/2026/10/09/white-house-press-secretary-replacing-leavitt"/>
    <hyperlink ref="E5" r:id="rId4" display="https://www.theguardian.com/us-news/2026/oct/06/trump-fbi-ice-la-protesters"/>
    <hyperlink ref="E6" r:id="rId5" display="https://www.axios.com/2026/10/09/democrats-weigh-trump-impeachment-midterms"/>
    <hyperlink ref="E7" r:id="rId6" display="https://www.pbs.org/newshour/politics/ice-officer-shoots-a-man-while-making-an-arrest-in-new-york-officials-say"/>
    <hyperlink ref="E8" r:id="rId7" display="https://www.npr.org/2026/10/09/nx-s1-5996654/ice-shooting-in-nyc-fuels-tension-between-new-york-officials-and-trump-administration"/>
    <hyperlink ref="E9" r:id="rId8" display="https://www.bloomberg.com/news/videos/2026-10-09/mamdani-calls-for-end-to-ice-operations-after-nyc-shooting"/>
    <hyperlink ref="E10" r:id="rId9" display="https://www.axios.com/2026/10/06/us-elections-election-monitors"/>
    <hyperlink ref="E11" r:id="rId10" display="https://www.bloomberg.com/news/articles/2026-10-09/trump-officials-clash-with-mamdani-over-ice-shooting-in-nyc"/>
    <hyperlink ref="E12" r:id="rId11" display="https://www.axios.com/2026/10/07/raskin-trump-dc-banners-signs-smithsonian"/>
    <hyperlink ref="E13" r:id="rId12" display="https://www.theguardian.com/us-news/2026/oct/09/federal-judge-rules-against-trump-push-state-voter-rolls"/>
    <hyperlink ref="E14" r:id="rId13" display="https://www.pbs.org/newshour/politics/ice-official-says-officers-shot-a-man-in-new-york-because-they-believed-they-were-in-danger"/>
    <hyperlink ref="E15" r:id="rId14" display="https://www.theguardian.com/us-news/2026/oct/11/darializa-avila-chevalier-nypd-ice-protests-shooting"/>
    <hyperlink ref="E16" r:id="rId15" display="https://www.axios.com/2026/10/05/latinos-democrats-trump"/>
    <hyperlink ref="E17" r:id="rId16" display="https://www.bloomberg.com/news/articles/2026-10-05/us-pays-950-million-to-buy-california-ice-jails-from-geo-group"/>
    <hyperlink ref="E18" r:id="rId17" display="https://www.theguardian.com/us-news/2026/oct/07/first-thing-israel-marks-third-anniversary-7-october-hamas-attacks"/>
    <hyperlink ref="E19" r:id="rId18" display="https://www.theguardian.com/us-news/2026/oct/07/trump-doj-election-monitor-lawsuit"/>
    <hyperlink ref="E20" r:id="rId19" display="https://thehill.com/regulation/court-battles/6139406-supreme-court-immigration-policy-texas-doj/"/>
    <hyperlink ref="E21" r:id="rId20" display="https://www.nbcnews.com/meet-the-press/video/dhs-sec-mullin-i-m-not-sorry-on-continuing-enforcement-following-ice-shooting-in-nyc-271361605811"/>
    <hyperlink ref="E22" r:id="rId21" display="https://www.axios.com/2026/10/09/dhs-ice-stelson-democrat-congress-pennsylvania"/>
    <hyperlink ref="E23" r:id="rId22" display="https://www.theguardian.com/us-news/2026/oct/08/nyc-shooting-federal-agent"/>
    <hyperlink ref="E24" r:id="rId23" display="https://www.pbs.org/newshour/show/ice-shooting-of-man-in-new-york-with-child-in-his-car-sparks-outrage"/>
    <hyperlink ref="E25" r:id="rId24" display="https://www.bloomberg.com/news/articles/2026-10-09/mamdani-squeezed-from-both-sides-in-week-capped-by-ice-shooting"/>
    <hyperlink ref="E26" r:id="rId25" display="https://www.theguardian.com/us-news/2026/oct/09/marble-hill-new-york-city-ice-shooting-reaction"/>
    <hyperlink ref="E27" r:id="rId26" display="https://thehill.com/policy/healthcare/6132695-appeals-court-considers-kennedy-acip-block/"/>
    <hyperlink ref="E28" r:id="rId27" display="https://www.theguardian.com/media/2026/oct/06/disney-trump-abc-fcc"/>
    <hyperlink ref="E29" r:id="rId28" display="https://abcnews.com/US/wireStory/family-mexican-father-shot-dead-ice-chicago-files-137101897"/>
    <hyperlink ref="E30" r:id="rId29" display="https://www.theguardian.com/sport/2026/oct/08/aminata-seck-kentucky-state-basketball-player-ice-released"/>
    <hyperlink ref="E31" r:id="rId30" display="https://www.axios.com/2026/10/09/trump-microsoft-immigration-tech"/>
    <hyperlink ref="E32" r:id="rId31" display="https://thehill.com/homenews/administration/6137882-ice-agent-shoots-nyc-man/"/>
    <hyperlink ref="E33" r:id="rId32" display="https://www.cbsnews.com/news/rfk-jr-lee-zeldin-democrats-congress-trump-pardons/"/>
    <hyperlink ref="E34" r:id="rId33" display="https://www.axios.com/2026/10/10/hegseth-public-execution-nidal-hasan"/>
    <hyperlink ref="E35" r:id="rId34" display="https://www.nytimes.com/2026/10/05/us/marimar-martinez-lawsuit-ice-chicago.html"/>
    <hyperlink ref="E36" r:id="rId35" display="https://www.pbs.org/newshour/politics/abc-and-trumps-fcc-battle-in-federal-court-over-free-speech-and-jurisdiction-issues"/>
    <hyperlink ref="E37" r:id="rId36" display="https://www.axios.com/2026/10/06/doj-strip-citizenship-denaturalization-cases-40-people"/>
    <hyperlink ref="E38" r:id="rId37" display="https://www.theguardian.com/us-news/2026/oct/07/electric-shock-gloves-ice-intense-pain"/>
    <hyperlink ref="E39" r:id="rId38" display="https://www.nytimes.com/2026/10/07/us/miami-ice-agent-brazil-election.html"/>
    <hyperlink ref="E40" r:id="rId39" display="https://www.aljazeera.com/news/2026/10/9/dhs-defends-ice-shooting-in-nyc-says-officers-believed-they-were-in-danger?traffic_source=rss"/>
    <hyperlink ref="E41" r:id="rId40" display="https://www.bbc.co.uk/news/articles/c59vzk9yypn3o?at_medium=RSS&amp;at_campaign=rss"/>
    <hyperlink ref="E42" r:id="rId41" display="https://www.cbsnews.com/news/federal-immigration-agents-shooting-tracker/"/>
    <hyperlink ref="E43" r:id="rId42" display="https://www.theguardian.com/us-news/2026/oct/09/abolish-ice-mamdani-aoc-new-york-shooting"/>
    <hyperlink ref="E44" r:id="rId43" display="https://www.washingtonpost.com/immigration/2026/10/09/mullin-says-ice-didnt-know-5-year-old-boy-was-car-when-officer-fired/"/>
    <hyperlink ref="E45" r:id="rId44" display="https://www.theguardian.com/us-news/2026/oct/10/california-man-72-shoots-ice-officer-fresno-off-duty"/>
    <hyperlink ref="E46" r:id="rId45" display="https://www.cbsnews.com/video/federal-judge-halts-government-from-deporting-man-shot-by-ice-in-nyc/"/>
    <hyperlink ref="E47" r:id="rId46" display="https://www.washingtonpost.com/immigration/2026/10/04/trump-rallies-his-base-ohio-haitian-migrant-is-laid-rest-nearby/"/>
    <hyperlink ref="E48" r:id="rId47" display="https://thehill.com/homenews/administration/6130511-trump-deportations-impact-house-races-florida-texas/"/>
    <hyperlink ref="E49" r:id="rId48" display="https://www.theguardian.com/us-news/video/2026/oct/06/nurse-attack-ice-agents-stateside-podcast"/>
    <hyperlink ref="E50" r:id="rId49" display="https://www.theguardian.com/us-news/2026/oct/06/lamonica-mciver-newborn-baby-federal-case"/>
    <hyperlink ref="E51" r:id="rId50" display="https://www.axios.com/2026/10/06/trump-super-intelligence-war-words-ai-affordability"/>
    <hyperlink ref="E52" r:id="rId51" display="https://www.washingtonpost.com/immigration/2026/10/06/emails-show-how-ice-trimmed-training-deputized-officers/"/>
    <hyperlink ref="E53" r:id="rId52" display="https://www.axios.com/2026/10/07/exclusive-inside-trumps-ai-science-summit"/>
    <hyperlink ref="E54" r:id="rId53" display="https://www.axios.com/2026/10/07/dnc-trump-lawsuit-taxpayer-funded-ads"/>
    <hyperlink ref="E55" r:id="rId54" display="https://thehill.com/regulation/court-battles/6136681-john-roberts-fcc-deadline-television-ad-rates/"/>
    <hyperlink ref="E56" r:id="rId55" display="https://thehill.com/regulation/court-battles/6136177-trump-administration-supreme-court-television-ad-rates/"/>
    <hyperlink ref="E57" r:id="rId56" display="https://www.axios.com/2026/10/08/trumps-foreign-worker-crackdown-comes-for-microsoft-adobe-it-firms"/>
    <hyperlink ref="E58" r:id="rId57" display="https://www.theguardian.com/us-news/2026/oct/08/children-trump-immigration-enforcement-campaign"/>
    <hyperlink ref="E59" r:id="rId58" display="https://www.bloomberg.com/news/videos/2026-10-09/mullin-says-man-shot-by-ice-knew-he-was-wanted-video"/>
    <hyperlink ref="E60" r:id="rId59" display="https://www.pbs.org/newshour/nation/federal-agents-involved-in-shooting-that-wounded-person-in-new-york-police-say"/>
    <hyperlink ref="E61" r:id="rId60" display="https://www.washingtonpost.com/immigration/2026/10/08/ice-officer-shoots-wounds-man-new-york-city/"/>
    <hyperlink ref="E62" r:id="rId61" display="https://www.cbsnews.com/video/protests-erupt-after-ice-agent-shoots-nyc-man-who-was-in-car-with-5-year-old-son/"/>
    <hyperlink ref="E63" r:id="rId62" display="https://www.nytimes.com/2026/10/09/us/ice-agent-shot-fresno.html"/>
    <hyperlink ref="E64" r:id="rId63" display="https://www.bbc.co.uk/news/articles/cq78px5y1zmzo?at_medium=RSS&amp;at_campaign=rss"/>
    <hyperlink ref="E65" r:id="rId64" display="https://thehill.com/homenews/administration/6141115-doj-investigates-tv-networks-boycott/"/>
    <hyperlink ref="E66" r:id="rId65" display="https://www.aljazeera.com/video/newsfeed/2026/10/11/ice-agent-in-new-york-shooting-also-involved-in-assault-of-pregnant-woman?traffic_source=rss"/>
    <hyperlink ref="E67" r:id="rId66" display="https://www.bloomberg.com/news/videos/2026-10-04/justice-department-expands-election-fraud-cases-video"/>
    <hyperlink ref="E68" r:id="rId67" display="https://www.theguardian.com/world/2026/oct/05/monday-briefing-first-edition-us-midterms-donald-trump-washington"/>
    <hyperlink ref="E69" r:id="rId68" display="https://www.latimes.com/politics/story/2026-10-06/fbi-whistleblower-alleges-trump-ordered-investigations-of-l-a-area-immigration-protesters"/>
    <hyperlink ref="E70" r:id="rId69" display="https://www.axios.com/2026/10/06/trump-super-pac-taxpayer-funded-ads-reimbursement"/>
    <hyperlink ref="E71" r:id="rId70" display="https://www.theguardian.com/us-news/2026/oct/08/cassidy-hutchinson-criminal-charges-doj"/>
    <hyperlink ref="E72" r:id="rId71" display="https://www.nbcnews.com/news/us-news/family-immigrant-dad-fatally-shot-ice-files-claim-government-saying-de-rcna602315"/>
    <hyperlink ref="E73" r:id="rId72" display="https://www.theguardian.com/us-news/2026/oct/08/first-thing-trump-endures-protests-in-texas-dnc-sues-over-adverts"/>
    <hyperlink ref="E74" r:id="rId73" display="https://theintercept.com/2026/10/08/ice-nyc-shooting-federal-agent/"/>
    <hyperlink ref="E75" r:id="rId74" display="https://www.nytimes.com/2026/10/08/us/politics/supreme-court-trump-ad-rates.html"/>
    <hyperlink ref="E76" r:id="rId75" display="https://www.nytimes.com/2026/10/08/us/trump-deportations-boats-ships.html"/>
    <hyperlink ref="E77" r:id="rId76" display="https://www.nytimes.com/2026/10/08/us/politics/microsoft-visas-green-cards.html"/>
    <hyperlink ref="E78" r:id="rId77" display="https://www.axios.com/2026/10/08/trump-ai-super-intelligence-white-house"/>
    <hyperlink ref="E79" r:id="rId78" display="https://theintercept.com/2026/10/09/ice-shooting-mamdani-nypd/"/>
    <hyperlink ref="E80" r:id="rId79" display="https://www.aljazeera.com/news/2026/10/9/ice-agent-shoots-man-in-car-with-five-year-old-child-in-new-york-mayor?traffic_source=rss"/>
    <hyperlink ref="E81" r:id="rId80" display="https://www.cbsnews.com/news/ice-agent-shoots-person-in-nycs-marble-hill-law-enforcement-sources-say/"/>
    <hyperlink ref="E82" r:id="rId81" display="https://www.npr.org/2026/10/09/g-s1-147476/trump-third-country-deportation-africa-reverse"/>
    <hyperlink ref="E83" r:id="rId82" display="https://www.aljazeera.com/news/2026/10/9/us-judge-rules-trump-administrations-use-of-voter-data-unlawful?traffic_source=rss"/>
    <hyperlink ref="E84" r:id="rId83" display="https://thehill.com/regulation/court-battles/6140273-judge-blocks-doj-voter-rolls-program/"/>
    <hyperlink ref="E85" r:id="rId84" display="https://www.bloomberg.com/news/articles/2026-10-11/doj-probes-tv-networks-over-white-house-coverage-decisions"/>
    <hyperlink ref="E86" r:id="rId85" display="https://www.cbsnews.com/news/doj-investigating-tv-networks-suspension-press-pool-trump-media-ban/"/>
    <hyperlink ref="E87" r:id="rId86" display="https://www.washingtonpost.com/business/2026/10/10/doj-investigating-five-tv-networks-over-white-house-pool-coverage/"/>
    <hyperlink ref="E88" r:id="rId87" display="https://www.theguardian.com/law/2026/oct/04/cornell-campus-sexual-assault-political-administrations"/>
    <hyperlink ref="E89" r:id="rId88" display="https://www.axios.com/2026/10/05/trump-economy-bessent-sentiment"/>
    <hyperlink ref="E90" r:id="rId89" display="https://www.theguardian.com/us-news/2026/oct/06/trump-protesters-antifa-defendants-union"/>
    <hyperlink ref="E91" r:id="rId90" display="https://www.theguardian.com/us-news/live/2026/oct/06/donald-trump-ads-diesel-baltimore-midterms-media-latest-news-updates"/>
    <hyperlink ref="E92" r:id="rId91" display="https://www.axios.com/2026/10/07/trump-taxpayer-funded-ads-poll"/>
    <hyperlink ref="E93" r:id="rId92" display="https://www.theguardian.com/us-news/2026/oct/07/ice-detention-facility-georgia"/>
    <hyperlink ref="E94" r:id="rId93" display="https://www.washingtonpost.com/politics/2026/10/07/texas-border-districts-immigration-has-become-an-economic-issue/"/>
    <hyperlink ref="E95" r:id="rId94" display="https://www.axios.com/2026/10/07/trump-midterm-advisers-foreign-consulting-lacivita-blair"/>
    <hyperlink ref="E96" r:id="rId95" display="https://www.axios.com/2026/10/08/food-safety-confidence-record-low-poll"/>
    <hyperlink ref="E97" r:id="rId96" display="https://www.axios.com/2026/10/09/chuck-schumer-2028-election-president-senate-aoc"/>
    <hyperlink ref="E98" r:id="rId97" display="https://www.nbcnews.com/video/ice-officers-shoot-man-in-new-york-city-271306309823"/>
    <hyperlink ref="E99" r:id="rId98" display="https://www.bloomberg.com/news/articles/2026-10-09/us-judge-blocks-doj-s-dragnet-probes-of-voter-fraud-nationwide"/>
    <hyperlink ref="E100" r:id="rId99" display="https://www.theguardian.com/business/2026/oct/09/trump-investigate-lisa-cook-fed-governor"/>
    <hyperlink ref="E101" r:id="rId100" display="https://thehill.com/homenews/administration/6140233-trump-supreme-court-clinton-lawsuit-appeal/"/>
    <hyperlink ref="E102" r:id="rId101" display="https://www.cbsnews.com/video/what-we-know-about-the-man-shot-by-ice-in-new-york-city/"/>
    <hyperlink ref="E103" r:id="rId102" display="https://www.theguardian.com/us-news/2026/oct/04/jd-vance-maha-2028-election"/>
    <hyperlink ref="E104" r:id="rId103" display="https://www.axios.com/2026/10/04/russia-plague-outbreak-white-house-us"/>
    <hyperlink ref="E105" r:id="rId104" display="https://thehill.com/policy/international/6128756-andrew-mountbatten-windsor-sues-tvp/"/>
    <hyperlink ref="E106" r:id="rId105" display="https://abcnews.com/US/wireStory/lao-man-deported-us-eswatini-released-after-year-136989609"/>
    <hyperlink ref="E107" r:id="rId106" display="https://www.nbcnews.com/meet-the-press/video/voters-are-turned-off-by-prices-the-overreach-of-ice-under-trump-says-texas-democrat-271065157636"/>
    <hyperlink ref="E108" r:id="rId107" display="https://www.pbs.org/newshour/health/watch-trump-administration-issues-final-rule-on-transparency-in-healthcare-coverage"/>
    <hyperlink ref="E109" r:id="rId108" display="https://www.nbcnews.com/politics/white-house/removes-politico-press-pool-trump-nebraska-trip-rcna601746"/>
    <hyperlink ref="E110" r:id="rId109" display="https://www.pbs.org/newshour/politics/alito-says-supreme-court-cant-stem-rise-of-emergency-appeals-not-pleased-with-trumps-rhetoric"/>
    <hyperlink ref="E111" r:id="rId110" display="https://www.pbs.org/newshour/show/haitian-students-suicide-reveals-human-toll-of-immigration-crackdown"/>
    <hyperlink ref="E112" r:id="rId111" display="https://thehill.com/regulation/court-battles/6131997-judge-questions-fcc-abc-license-review/"/>
    <hyperlink ref="E113" r:id="rId112" display="https://projects.propublica.org/american-citizens-detained-dhs-civil-rights/"/>
    <hyperlink ref="E114" r:id="rId113" display="https://www.axios.com/2026/10/06/democrats-election-gun-control-moms-demand-action"/>
    <hyperlink ref="E115" r:id="rId114" display="https://www.axios.com/2026/10/06/trump-iran-take-out-la-san-diego"/>
    <hyperlink ref="E116" r:id="rId115" display="https://www.theguardian.com/us-news/2026/oct/06/chicago-citizen-shot-by-immigration-agent-lawsuit"/>
    <hyperlink ref="E117" r:id="rId116" display="https://www.nytimes.com/2026/10/07/us/politics/patty-murray-public-health.html"/>
    <hyperlink ref="E118" r:id="rId117" display="https://www.theguardian.com/business/2026/oct/07/trump-steel-plant-iowa-skepticism"/>
    <hyperlink ref="E119" r:id="rId118" display="https://www.pbs.org/newshour/politics/trump-administration-proposes-a-70000-fee-for-international-students-to-work-in-the-u-s"/>
    <hyperlink ref="E120" r:id="rId119" display="https://thehill.com/homenews/administration/6134758-trump-midterm-dividend-tariffs/"/>
    <hyperlink ref="E121" r:id="rId120" display="https://www.bloomberg.com/news/articles/2026-10-08/doj-seeking-criminal-indictment-of-former-white-house-aide"/>
    <hyperlink ref="E122" r:id="rId121" display="https://www.cbsnews.com/news/doj-seeking-indictment-cassidy-hutchinson-jan-6/"/>
    <hyperlink ref="E123" r:id="rId122" display="https://abcnews.com/Politics/wireStory/trump-honors-microsofts-ceo-after-vance-drops-1b-137103888"/>
    <hyperlink ref="E124" r:id="rId123" display="https://www.theguardian.com/us-news/2026/oct/08/trump-fbi-nolan-wells-death-investigation"/>
    <hyperlink ref="E125" r:id="rId124" display="https://www.theguardian.com/us-news/live/2026/oct/08/uss-lincoln-san-diego-donald-trump-republicans-democrats-us-politics-latest-news"/>
    <hyperlink ref="E126" r:id="rId125" display="https://www.pbs.org/newshour/politics/watch-vance-says-microsoft-is-being-suspended-from-green-card-program-for-h-1b-visa-workers"/>
    <hyperlink ref="E127" r:id="rId126" display="https://www.washingtonpost.com/politics/2026/10/09/democratic-womens-caucus-demands-trump-administration-changes-after-cornell-accusations/"/>
    <hyperlink ref="E128" r:id="rId127" display="https://www.theguardian.com/us-news/video/2026/oct/09/ice-officer-shoots-man-in-new-york-city-video"/>
    <hyperlink ref="E129" r:id="rId128" display="https://www.axios.com/2026/10/09/jd-vance-fort-hood-shooter-livestream-execution"/>
    <hyperlink ref="E130" r:id="rId129" display="https://www.cbsnews.com/news/judge-blocks-doj-state-voter-roll-policy-civil-rights/"/>
    <hyperlink ref="E131" r:id="rId130" display="https://www.nytimes.com/2026/10/09/us/politics/katie-zacharia-trump-white-house-press-secretary.html"/>
    <hyperlink ref="E132" r:id="rId131" display="https://www.today.com/video/man-shot-in-car-by-ice-in-new-york-as-5-year-old-sat-in-backseat-271322693526"/>
    <hyperlink ref="E133" r:id="rId132" display="https://www.bloomberg.com/news/videos/2026-10-09/post-white-house-press-limits-could-deform-coverage-video"/>
    <hyperlink ref="E134" r:id="rId133" display="https://www.bloomberg.com/news/videos/2026-10-09/balance-of-power-late-edition-10-09-2026-video"/>
    <hyperlink ref="E135" r:id="rId134" display="https://thehill.com/homenews/administration/5743349-who-is-katie-zacharia-new-dhs-spokesperson/"/>
    <hyperlink ref="E136" r:id="rId135" display="https://www.propublica.org/article/tohono-oodham-nation-arizona-border-wall"/>
    <hyperlink ref="E137" r:id="rId136" display="https://www.aljazeera.com/video/newsfeed/2026/10/10/10-10-ice-shooting-update-sv?traffic_source=rss"/>
    <hyperlink ref="E138" r:id="rId137" display="https://thehill.com/homenews/senate/6140871-republicans-oppose-trump-russian-diesel-deal/"/>
    <hyperlink ref="E139" r:id="rId138" display="https://www.theguardian.com/us-news/2026/oct/10/men-standing-up-to-rape-culture"/>
    <hyperlink ref="E140" r:id="rId139" display="https://abcnews.com/Politics/wireStory/trumps-medicaid-cuts-strip-refugees-legal-immigrants-health-137157076"/>
    <hyperlink ref="E141" r:id="rId140" display="https://www.cbsnews.com/news/ice-agents-vehicle-hits-man-harris-county-texas/"/>
    <hyperlink ref="E142" r:id="rId141" display="https://abcnews.com/US/wireStory/doj-investigating-white-house-tv-pools-coverage-halt-137167149"/>
    <hyperlink ref="E143" r:id="rId142" display="https://www.npr.org/2026/10/11/nx-s1-5963204/how-trump-reshaped-the-dojs-civil-rights-division-to-serve-his-agenda"/>
    <hyperlink ref="E144" r:id="rId143" display="https://www.nbcnews.com/politics/trump-administration/trump-announces-katie-bailey-lead-white-house-outreach-congress-rcna602727"/>
    <hyperlink ref="E145" r:id="rId144" display="https://www.bbc.co.uk/news/articles/c9vgregzk6gro?at_medium=RSS&amp;at_campaign=rss"/>
    <hyperlink ref="E146" r:id="rId145" display="https://www.theguardian.com/us-news/2026/oct/11/justice-department-investigates-tv-networks-trump-pool-coverage"/>
    <hyperlink ref="E147" r:id="rId146" display="https://www.npr.org/2026/09/28/nx-s1-5976810/trumps-immigration-push-has-largely-spared-farms-idaho-dairymen-worry-it-wont-last"/>
    <hyperlink ref="E148" r:id="rId147" display="https://abcnews.com/US/wireStory/trump-vance-hit-campaign-trail-deep-red-areas-136909790"/>
    <hyperlink ref="E149" r:id="rId148" display="https://abcnews.com/US/wireStory/2-shot-dead-dozens-injured-vienna-georgia-block-136986984"/>
    <hyperlink ref="E150" r:id="rId149" display="https://www.axios.com/2026/10/04/la-nyc-south-asian-immigrant-socialist-mayors"/>
    <hyperlink ref="E151" r:id="rId150" display="https://thehill.com/regulation/court-battles/6127197-supreme-court-new-term-trump/"/>
    <hyperlink ref="E152" r:id="rId151" display="https://www.theguardian.com/us-news/2026/oct/04/trump-jay-clayton-white-house-ai-czar"/>
    <hyperlink ref="E153" r:id="rId152" display="https://www.pbs.org/newshour/politics/trump-names-national-intelligence-director-jay-clayton-to-lead-a-new-federal-ai-task-force"/>
    <hyperlink ref="E154" r:id="rId153" display="https://thehill.com/newsletters/healthcare/6130746-appeals-court-lawsuit-rfk-jr-vaccine-moves/"/>
    <hyperlink ref="E155" r:id="rId154" display="https://www.theguardian.com/commentisfree/2026/oct/05/abolish-ice-human-rights-violations-amnesty-international"/>
    <hyperlink ref="E156" r:id="rId155" display="https://www.theguardian.com/us-news/live/2026/oct/05/donald-trump-nebraska-midterms-republicans-white-house-media-latest-news-updates"/>
    <hyperlink ref="E157" r:id="rId156" display="https://www.npr.org/2026/10/06/nx-s1-5991831/disney-battles-fcc"/>
    <hyperlink ref="E158" r:id="rId157" display="https://www.pbs.org/newshour/show/examining-the-dojs-effort-to-prosecute-non-citizens-accused-of-voting"/>
    <hyperlink ref="E159" r:id="rId158" display="https://www.theguardian.com/commentisfree/2026/oct/06/jd-vance-ted-cruz-fighting-control-gop-trump-midterms"/>
    <hyperlink ref="E160" r:id="rId159" display="https://www.pbs.org/newshour/politics/kilmar-abrego-garcia-is-set-to-be-back-in-court-as-he-battles-deportation-to-liberia"/>
    <hyperlink ref="E161" r:id="rId160" display="https://www.axios.com/2026/10/06/missing-details-us-plague-response"/>
    <hyperlink ref="E162" r:id="rId161" display="https://www.theguardian.com/us-news/2026/oct/06/trump-federal-gas-tax"/>
    <hyperlink ref="E163" r:id="rId162" display="https://www.theguardian.com/us-news/2026/oct/06/canada-veterans-trump-allies-military"/>
    <hyperlink ref="E164" r:id="rId163" display="https://thehill.com/homenews/6135004-dnc-sues-trump-political-ads-government-funds/"/>
    <hyperlink ref="E165" r:id="rId164" display="https://www.theguardian.com/us-news/2026/oct/07/trump-eu-disinformation-conference"/>
    <hyperlink ref="E166" r:id="rId165" display="https://www.pbs.org/newshour/nation/shock-gloves-purchased-by-ice-cause-pain-compliance-and-fear-army-study-found"/>
    <hyperlink ref="E167" r:id="rId166" display="https://www.theguardian.com/us-news/live/2026/oct/07/donald-trump-gavin-newsom-california-la-san-diego-iran-republicans-democrats-us-politics-latest-news-updates"/>
    <hyperlink ref="E168" r:id="rId167" display="https://www.pbs.org/newshour/show/news-wrap-judge-extends-white-house-access-for-news-outlets"/>
    <hyperlink ref="E169" r:id="rId168" display="https://www.bloomberg.com/news/videos/2026-10-08/us-suspends-visa-program-for-major-tech-firms-video"/>
    <hyperlink ref="E170" r:id="rId169" display="https://www.bloomberg.com/news/videos/2026-10-08/bloomberg-businessweek-daily-10-8-2026-video"/>
    <hyperlink ref="E171" r:id="rId170" display="https://www.bbc.co.uk/news/articles/c9p8gn55433jo?at_medium=RSS&amp;at_campaign=rss"/>
    <hyperlink ref="E172" r:id="rId171" display="https://thehill.com/homenews/administration/6136146-white-house-trump-possible-iran-strikes-midterms/"/>
    <hyperlink ref="E173" r:id="rId172" display="https://www.bbc.co.uk/news/videos/cm36905w7zl4o?at_medium=RSS&amp;at_campaign=rss"/>
    <hyperlink ref="E174" r:id="rId173" display="https://thehill.com/homenews/6139403-kelly-demands-hegseth-removal-public-execution/"/>
    <hyperlink ref="E175" r:id="rId174" display="https://www.nbcnews.com/politics/trump-administration/vance-nidal-hasan-execution-livestream-hegseth-rcna602551"/>
    <hyperlink ref="E176" r:id="rId175" display="https://thehill.com/homenews/administration/6138551-watch-live-donald-trump-white-house-columbus-day-event/"/>
    <hyperlink ref="E177" r:id="rId176" display="https://www.bloomberg.com/news/videos/2026-10-09/balance-of-power-early-edition-10-9-2026-video"/>
    <hyperlink ref="E178" r:id="rId177" display="https://www.theguardian.com/us-news/2026/oct/10/cottonwood-tree-toppling-trump-mexico-border-wall-arizona"/>
    <hyperlink ref="E179" r:id="rId178" display="https://www.axios.com/2026/10/10/trump-zelensky-putin-diesel-deal-war"/>
    <hyperlink ref="E180" r:id="rId179" display="https://www.latimes.com/politics/story/2026-10-11/trump-robert-kennedy-jr-pushback-maha-doctors-stem-candidates-richard-pan"/>
    <hyperlink ref="E181" r:id="rId180" display="https://www.nbcnews.com/politics/politics-news/justice-department-investigating-major-tv-networks-suspending-pool-cov-rcna602717"/>
    <hyperlink ref="E182" r:id="rId181" display="https://abcnews.com/US/wireStory/replica-oval-office-white-house-new-trump-makeover-136984693"/>
    <hyperlink ref="E183" r:id="rId182" display="https://www.nbcnews.com/meet-the-press/video/john-kennedy-on-trump-posting-cell-number-he-can-go-from-zero-to-a-hole-in-about-three-seconds-270985285858"/>
    <hyperlink ref="E184" r:id="rId183" display="https://www.bloomberg.com/news/articles/2026-10-04/taiwan-s-envoy-prods-trump-administration-on-stalled-arms-sale"/>
    <hyperlink ref="E185" r:id="rId184" display="https://www.nytimes.com/2026/10/05/us/politics/garland-memo-covid-schools.html"/>
    <hyperlink ref="E186" r:id="rId185" display="https://www.latimes.com/entertainment-arts/business/story/2026-10-05/meet-fox-news-correspondent-leading-fight-for-press-freedom-at-white-house"/>
    <hyperlink ref="E187" r:id="rId186" display="https://www.washingtonpost.com/politics/2026/10/05/sen-kennedy-says-hes-weighing-white-house-run-why-not-me-rainy-day/"/>
    <hyperlink ref="E188" r:id="rId187" display="https://www.pbs.org/newshour/politics/sen-tillis-says-his-vote-for-hegseth-was-biggest-regret-of-my-career-in-new-book"/>
    <hyperlink ref="E189" r:id="rId188" display="https://www.nbcnews.com/politics/congress/democrats-dont-expect-fill-supreme-court-vacancy-trump-rcna600908"/>
    <hyperlink ref="E190" r:id="rId189" display="https://www.pbs.org/newshour/show/supreme-court-hears-case-on-holding-energy-companies-liable-for-climate-change"/>
    <hyperlink ref="E191" r:id="rId190" display="https://abcnews.com/US/wireStory/new-supreme-court-term-begins-cases-climate-change-136995024"/>
    <hyperlink ref="E192" r:id="rId191" display="https://abcnews.com/US/wireStory/trump-administrations-proposal-make-easier-suspend-expel-head-136994784"/>
    <hyperlink ref="E193" r:id="rId192" display="https://www.washingtonpost.com/world/2026/10/05/trump-kept-silent-brazils-election-it-might-have-helped-his-ally/"/>
    <hyperlink ref="E194" r:id="rId193" display="https://www.theguardian.com/us-news/2026/oct/05/karoline-leavitt-joins-fox-news"/>
    <hyperlink ref="E195" r:id="rId194" display="https://www.axios.com/2026/10/06/winter-heating-costs-increase-iran-ukraine-war"/>
    <hyperlink ref="E196" r:id="rId195" display="https://abcnews.com/US/wireStory/army-study-found-shock-gloves-purchased-ice-cause-137040358"/>
    <hyperlink ref="E197" r:id="rId196" display="https://www.nbcnews.com/politics/justice-department/fbi-whistleblower-says-white-house-pushed-unconstitutional-probe-prote-rcna601599"/>
    <hyperlink ref="E198" r:id="rId197" display="https://www.bloomberg.com/news/articles/2026-10-06/trump-says-he-s-considering-gas-tax-suspension-to-ease-costs"/>
    <hyperlink ref="E199" r:id="rId198" display="https://thehill.com/homenews/6130802-nidal-hasan-death-firing-squad/"/>
    <hyperlink ref="E200" r:id="rId199" display="https://www.theguardian.com/us-news/2026/oct/06/trump-justice-department-denaturalize-citizens-crimes"/>
    <hyperlink ref="E201" r:id="rId200" display="https://www.bbc.co.uk/news/articles/cw1m4l3jrxlgo?at_medium=RSS&amp;at_campaign=rss"/>
    <hyperlink ref="E202" r:id="rId201" display="https://www.nbcnews.com/meet-the-press/video/what-trump-s-new-executive-order-on-diesel-means-271149637697"/>
    <hyperlink ref="E203" r:id="rId202" display="https://www.nytimes.com/2026/10/05/us/politico-blocked-trump-nebraska.html"/>
    <hyperlink ref="E204" r:id="rId203" display="https://www.pbs.org/newshour/politics/dnc-files-lawsuit-alleging-trumps-taxpayer-funded-ads-are-illegal-propaganda"/>
    <hyperlink ref="E205" r:id="rId204" display="https://www.nbcnews.com/politics/2026-election/dnc-sues-administration-taxpayer-funded-trump-tv-ads-rcna602156"/>
    <hyperlink ref="E206" r:id="rId205" display="https://www.theguardian.com/us-news/2026/oct/07/democrats-sue-trump-taxpayer-funds-ads"/>
    <hyperlink ref="E207" r:id="rId206" display="https://www.nytimes.com/2026/10/07/us/mall-of-america-arrest-shooting-plot.html"/>
    <hyperlink ref="E208" r:id="rId207" display="https://thehill.com/homenews/campaign/6134910-collins-jackson-senate-debate/"/>
    <hyperlink ref="E209" r:id="rId208" display="https://www.bloomberg.com/news/videos/2026-10-07/senator-tillis-talks-midterm-elections-hegseth-regret-video"/>
    <hyperlink ref="E210" r:id="rId209" display="https://abcnews.com/US/wireStory/senators-push-trump-administration-act-swiftly-russian-sanctions-137068915"/>
    <hyperlink ref="E211" r:id="rId210" display="https://www.bloomberg.com/news/articles/2026-10-07/trump-to-honor-elon-musk-nvidia-s-huang-with-science-awards"/>
    <hyperlink ref="E212" r:id="rId211" display="https://thehill.com/policy/energy-environment/6134812-trump-epa-methane-oil-and-gas-industry/"/>
    <hyperlink ref="E213" r:id="rId212" display="https://thehill.com/newsletters/energy-environment/6135217-trump-administration-epa-proposes-methane-changes/"/>
    <hyperlink ref="E214" r:id="rId213" display="https://www.pbs.org/newshour/politics/trumps-executive-order-on-dyed-diesel-will-offer-little-relief-farmers-and-truckers-say"/>
    <hyperlink ref="E215" r:id="rId214" display="https://www.bloomberg.com/news/articles/2026-10-07/trump-s-tariffs-allow-carney-to-fast-track-canada-oil-pipeline-investment-push"/>
    <hyperlink ref="E216" r:id="rId215" display="https://thehill.com/policy/sports-gaming/6137256-rfk-stadium-bust-stolen/"/>
    <hyperlink ref="E217" r:id="rId216" display="https://www.nbcnews.com/nightly-news/video/clashes-erupt-between-french-police-and-protesters-demanding-better-schools-271300165710"/>
    <hyperlink ref="E218" r:id="rId217" display="https://www.washingtonpost.com/national-security/2026/10/08/doj-grand-jury-investigating-former-white-house-aide-cassidy-hutchinson/"/>
    <hyperlink ref="E219" r:id="rId218" display="https://www.axios.com/2026/10/08/data-centers-power-regime"/>
    <hyperlink ref="E220" r:id="rId219" display="https://www.washingtonpost.com/immigration/2026/10/08/lawsuit-accuses-ice-executing-immigrant-silverio-villegas-gonzalez-near-chicago/"/>
    <hyperlink ref="E221" r:id="rId220" display="https://www.aljazeera.com/video/newsfeed/2026/10/8/hegseth-address-sailors-in-pushup-apology-and-trump-impression?traffic_source=rss"/>
    <hyperlink ref="E222" r:id="rId221" display="https://www.nytimes.com/2026/10/08/travel/airlines-flights-passenger-rights-trump.html"/>
    <hyperlink ref="E223" r:id="rId222" display="https://www.latimes.com/politics/story/2026-10-08/ice-detainees-who-were-sprayed-with-cleaning-agent-reach-settlement"/>
    <hyperlink ref="E224" r:id="rId223" display="https://www.nbcnews.com/news/us-news/person-shot-ice-officers-new-york-city-rcna602413"/>
    <hyperlink ref="E225" r:id="rId224" display="https://www.axios.com/2026/10/08/trump-fox-news-tension-el-sayed"/>
    <hyperlink ref="E226" r:id="rId225" display="https://www.washingtonpost.com/politics/2026/10/08/trump-hopes-voters-will-take-note-his-support-christopher-columbus/"/>
    <hyperlink ref="E227" r:id="rId226" display="https://www.bloomberg.com/news/articles/2026-10-08/judge-sides-with-importers-to-expand-trump-tariff-refund-fight"/>
    <hyperlink ref="E228" r:id="rId227" display="https://www.nbcnews.com/health/health-news/trump-rfk-jr-maha-promises-scorecard-pesticides-food-safety-rcna601905"/>
    <hyperlink ref="E229" r:id="rId228" display="https://www.bloomberg.com/news/articles/2026-10-08/trump-defends-border-policies-in-texas-as-senate-race-heats-up"/>
    <hyperlink ref="E230" r:id="rId229" display="https://www.washingtonpost.com/health/2026/10/07/trump-administration-paving-way-temporary-sale-some-unapproved-peptides/"/>
    <hyperlink ref="E231" r:id="rId230" display="https://www.theguardian.com/media/2026/oct/08/trump-media-ban-hearing"/>
    <hyperlink ref="E232" r:id="rId231" display="https://thehill.com/homenews/administration/6135540-trump-cuellar-pardon-tijerina-texas-midterms/"/>
    <hyperlink ref="E233" r:id="rId232" display="https://thehill.com/homenews/administration/6135421-trump-awards-national-medal-science/"/>
    <hyperlink ref="E234" r:id="rId233" display="https://www.bloomberg.com/news/articles/2026-10-08/us-probes-harvard-yale-and-stanford-over-scholar-exchange-visas"/>
    <hyperlink ref="E235" r:id="rId234" display="https://www.bloomberg.com/news/videos/2026-10-08/us-suspends-visa-lane-for-tech-firms-including-microsoft-video"/>
    <hyperlink ref="E236" r:id="rId235" display="https://www.latimes.com/business/story/2026-10-08/white-house-cracks-down-on-student-visas-at-stanford-caltech-as-well-as-tech-work-visas"/>
    <hyperlink ref="E237" r:id="rId236" display="https://www.bloomberg.com/news/articles/2026-10-09/doj-scrutinizing-binance-compliance-with-2023-settlement-accord"/>
    <hyperlink ref="E238" r:id="rId237" display="https://www.theguardian.com/commentisfree/2026/oct/09/nidal-hasan-execution-pete-hegseth-us-military-tv-democracy"/>
    <hyperlink ref="E239" r:id="rId238" display="https://www.bloomberg.com/news/articles/2026-10-09/hochul-opts-new-york-into-trump-s-divisive-school-choice-program"/>
    <hyperlink ref="E240" r:id="rId239" display="https://abcnews.com/Politics/wireStory/texas-landowners-fighting-back-trumps-border-wall-137122443"/>
    <hyperlink ref="E241" r:id="rId240" display="https://www.axios.com/2026/10/09/congress-permitting-bill-risks"/>
    <hyperlink ref="E242" r:id="rId241" display="https://www.npr.org/2026/10/09/nx-s1-5993805/third-country-deportations-cuba"/>
    <hyperlink ref="E243" r:id="rId242" display="https://www.pbs.org/newshour/show/news-wrap-trump-announces-diesel-deal-with-russia"/>
    <hyperlink ref="E244" r:id="rId243" display="https://www.bloomberg.com/news/articles/2026-10-09/katie-zacharia-to-succeed-leavitt-as-white-house-press-secretary"/>
    <hyperlink ref="E245" r:id="rId244" display="https://www.pbs.org/newshour/politics/trump-establishes-committee-to-investigate-federal-reserves-lisa-cook-in-latest-effort-to-fire-her"/>
    <hyperlink ref="E246" r:id="rId245" display="https://www.nbcnews.com/video/watch-live-trump-hosts-columbus-day-celebration-at-white-house-271334469512"/>
    <hyperlink ref="E247" r:id="rId246" display="https://www.cbsnews.com/news/katie-zacharia-white-house-press-secretary-trump/"/>
    <hyperlink ref="E248" r:id="rId247" display="https://www.washingtonpost.com/politics/2026/10/09/trump-taps-conservative-commentator-next-white-house-press-secretary/"/>
    <hyperlink ref="E249" r:id="rId248" display="https://www.aljazeera.com/video/newsfeed/2026/10/9/uproar-in-ny-after-ice-shoots-man-with-child-in-the-car?traffic_source=rss"/>
    <hyperlink ref="E250" r:id="rId249" display="https://thehill.com/homenews/administration/6139442-vance-rejects-hasan-execution-livestream/"/>
    <hyperlink ref="E251" r:id="rId250" display="https://www.bloomberg.com/news/articles/2026-10-09/white-house-forms-committee-to-probe-federal-reserve-s-c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553</v>
      </c>
    </row>
    <row r="2" customFormat="false" ht="15" hidden="false" customHeight="false" outlineLevel="0" collapsed="false">
      <c r="A2" s="0" t="s">
        <v>554</v>
      </c>
    </row>
    <row r="3" customFormat="false" ht="15" hidden="false" customHeight="false" outlineLevel="0" collapsed="false">
      <c r="A3" s="0" t="s">
        <v>275</v>
      </c>
    </row>
    <row r="4" customFormat="false" ht="15" hidden="false" customHeight="false" outlineLevel="0" collapsed="false">
      <c r="A4" s="0" t="s">
        <v>555</v>
      </c>
    </row>
    <row r="5" customFormat="false" ht="15" hidden="false" customHeight="false" outlineLevel="0" collapsed="false">
      <c r="A5" s="0" t="s">
        <v>556</v>
      </c>
    </row>
    <row r="6" customFormat="false" ht="15" hidden="false" customHeight="false" outlineLevel="0" collapsed="false">
      <c r="A6" s="0" t="s">
        <v>557</v>
      </c>
    </row>
    <row r="7" customFormat="false" ht="15" hidden="false" customHeight="false" outlineLevel="0" collapsed="false">
      <c r="A7" s="0" t="s">
        <v>558</v>
      </c>
    </row>
    <row r="8" customFormat="false" ht="15" hidden="false" customHeight="false" outlineLevel="0" collapsed="false">
      <c r="A8" s="0" t="s">
        <v>559</v>
      </c>
    </row>
    <row r="9" customFormat="false" ht="15" hidden="false" customHeight="false" outlineLevel="0" collapsed="false">
      <c r="A9" s="0" t="s">
        <v>223</v>
      </c>
    </row>
    <row r="10" customFormat="false" ht="15" hidden="false" customHeight="false" outlineLevel="0" collapsed="false">
      <c r="A10" s="0" t="s">
        <v>560</v>
      </c>
    </row>
    <row r="11" customFormat="false" ht="15" hidden="false" customHeight="false" outlineLevel="0" collapsed="false">
      <c r="A11" s="0" t="s">
        <v>375</v>
      </c>
    </row>
    <row r="12" customFormat="false" ht="15" hidden="false" customHeight="false" outlineLevel="0" collapsed="false">
      <c r="A12" s="0" t="s">
        <v>142</v>
      </c>
    </row>
    <row r="13" customFormat="false" ht="15" hidden="false" customHeight="false" outlineLevel="0" collapsed="false">
      <c r="A13" s="0" t="s">
        <v>561</v>
      </c>
    </row>
    <row r="14" customFormat="false" ht="15" hidden="false" customHeight="false" outlineLevel="0" collapsed="false">
      <c r="A14" s="0" t="s">
        <v>562</v>
      </c>
    </row>
    <row r="15" customFormat="false" ht="15" hidden="false" customHeight="false" outlineLevel="0" collapsed="false">
      <c r="A15" s="0" t="s">
        <v>563</v>
      </c>
    </row>
    <row r="16" customFormat="false" ht="15" hidden="false" customHeight="false" outlineLevel="0" collapsed="false">
      <c r="A16" s="0" t="s">
        <v>35</v>
      </c>
    </row>
    <row r="17" customFormat="false" ht="15" hidden="false" customHeight="false" outlineLevel="0" collapsed="false">
      <c r="A17" s="0" t="s">
        <v>564</v>
      </c>
    </row>
    <row r="18" customFormat="false" ht="15" hidden="false" customHeight="false" outlineLevel="0" collapsed="false">
      <c r="A18" s="0" t="s">
        <v>565</v>
      </c>
    </row>
    <row r="19" customFormat="false" ht="15" hidden="false" customHeight="false" outlineLevel="0" collapsed="false">
      <c r="A19" s="0" t="s">
        <v>456</v>
      </c>
    </row>
    <row r="20" customFormat="false" ht="15" hidden="false" customHeight="false" outlineLevel="0" collapsed="false">
      <c r="A20" s="0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A37" activeCellId="0" sqref="A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</row>
    <row r="2" customFormat="false" ht="24.05" hidden="false" customHeight="false" outlineLevel="0" collapsed="false">
      <c r="A2" s="2" t="s">
        <v>567</v>
      </c>
      <c r="B2" s="2" t="s">
        <v>102</v>
      </c>
      <c r="C2" s="2" t="s">
        <v>21</v>
      </c>
      <c r="D2" s="3" t="s">
        <v>568</v>
      </c>
      <c r="E2" s="2" t="s">
        <v>12</v>
      </c>
      <c r="F2" s="2" t="s">
        <v>23</v>
      </c>
    </row>
    <row r="3" customFormat="false" ht="24.05" hidden="false" customHeight="false" outlineLevel="0" collapsed="false">
      <c r="A3" s="2" t="s">
        <v>569</v>
      </c>
      <c r="B3" s="2" t="s">
        <v>25</v>
      </c>
      <c r="C3" s="2" t="s">
        <v>21</v>
      </c>
      <c r="D3" s="3" t="s">
        <v>570</v>
      </c>
      <c r="E3" s="2" t="s">
        <v>12</v>
      </c>
      <c r="F3" s="2" t="s">
        <v>23</v>
      </c>
    </row>
    <row r="4" customFormat="false" ht="24.05" hidden="false" customHeight="false" outlineLevel="0" collapsed="false">
      <c r="A4" s="2" t="s">
        <v>571</v>
      </c>
      <c r="B4" s="2" t="s">
        <v>116</v>
      </c>
      <c r="C4" s="2" t="s">
        <v>98</v>
      </c>
      <c r="D4" s="3" t="s">
        <v>572</v>
      </c>
      <c r="E4" s="2" t="s">
        <v>12</v>
      </c>
      <c r="F4" s="2" t="s">
        <v>100</v>
      </c>
    </row>
    <row r="5" customFormat="false" ht="24.05" hidden="false" customHeight="false" outlineLevel="0" collapsed="false">
      <c r="A5" s="2" t="s">
        <v>573</v>
      </c>
      <c r="B5" s="2" t="s">
        <v>123</v>
      </c>
      <c r="C5" s="2" t="s">
        <v>98</v>
      </c>
      <c r="D5" s="3" t="s">
        <v>574</v>
      </c>
      <c r="E5" s="2" t="s">
        <v>12</v>
      </c>
      <c r="F5" s="2" t="s">
        <v>100</v>
      </c>
    </row>
    <row r="6" customFormat="false" ht="24.05" hidden="false" customHeight="false" outlineLevel="0" collapsed="false">
      <c r="A6" s="2" t="s">
        <v>575</v>
      </c>
      <c r="B6" s="2" t="s">
        <v>86</v>
      </c>
      <c r="C6" s="2" t="s">
        <v>98</v>
      </c>
      <c r="D6" s="3" t="s">
        <v>576</v>
      </c>
      <c r="E6" s="2" t="s">
        <v>12</v>
      </c>
      <c r="F6" s="2" t="s">
        <v>100</v>
      </c>
    </row>
    <row r="7" customFormat="false" ht="24.05" hidden="false" customHeight="false" outlineLevel="0" collapsed="false">
      <c r="A7" s="2" t="s">
        <v>577</v>
      </c>
      <c r="B7" s="2" t="s">
        <v>86</v>
      </c>
      <c r="C7" s="2" t="s">
        <v>98</v>
      </c>
      <c r="D7" s="3" t="s">
        <v>578</v>
      </c>
      <c r="E7" s="2" t="s">
        <v>12</v>
      </c>
      <c r="F7" s="2" t="s">
        <v>100</v>
      </c>
    </row>
    <row r="8" customFormat="false" ht="15" hidden="false" customHeight="false" outlineLevel="0" collapsed="false">
      <c r="A8" s="2" t="s">
        <v>579</v>
      </c>
      <c r="B8" s="2" t="s">
        <v>16</v>
      </c>
      <c r="C8" s="2" t="s">
        <v>98</v>
      </c>
      <c r="D8" s="3" t="s">
        <v>580</v>
      </c>
      <c r="E8" s="2" t="s">
        <v>12</v>
      </c>
      <c r="F8" s="2" t="s">
        <v>100</v>
      </c>
    </row>
    <row r="9" customFormat="false" ht="24.05" hidden="false" customHeight="false" outlineLevel="0" collapsed="false">
      <c r="A9" s="2" t="s">
        <v>581</v>
      </c>
      <c r="B9" s="2" t="s">
        <v>11</v>
      </c>
      <c r="C9" s="2" t="s">
        <v>98</v>
      </c>
      <c r="D9" s="3" t="s">
        <v>582</v>
      </c>
      <c r="E9" s="2" t="s">
        <v>12</v>
      </c>
      <c r="F9" s="2" t="s">
        <v>100</v>
      </c>
    </row>
    <row r="10" customFormat="false" ht="24.05" hidden="false" customHeight="false" outlineLevel="0" collapsed="false">
      <c r="A10" s="2" t="s">
        <v>583</v>
      </c>
      <c r="B10" s="2" t="s">
        <v>66</v>
      </c>
      <c r="C10" s="2" t="s">
        <v>98</v>
      </c>
      <c r="D10" s="3" t="s">
        <v>584</v>
      </c>
      <c r="E10" s="2" t="s">
        <v>12</v>
      </c>
      <c r="F10" s="2" t="s">
        <v>100</v>
      </c>
    </row>
    <row r="11" customFormat="false" ht="15" hidden="false" customHeight="false" outlineLevel="0" collapsed="false">
      <c r="A11" s="2" t="s">
        <v>585</v>
      </c>
      <c r="B11" s="2" t="s">
        <v>113</v>
      </c>
      <c r="C11" s="2" t="s">
        <v>98</v>
      </c>
      <c r="D11" s="3" t="s">
        <v>586</v>
      </c>
      <c r="E11" s="2" t="s">
        <v>12</v>
      </c>
      <c r="F11" s="2" t="s">
        <v>100</v>
      </c>
    </row>
    <row r="12" customFormat="false" ht="24.05" hidden="false" customHeight="false" outlineLevel="0" collapsed="false">
      <c r="A12" s="2" t="s">
        <v>587</v>
      </c>
      <c r="B12" s="2" t="s">
        <v>102</v>
      </c>
      <c r="C12" s="2" t="s">
        <v>54</v>
      </c>
      <c r="D12" s="3" t="s">
        <v>588</v>
      </c>
      <c r="E12" s="2" t="s">
        <v>12</v>
      </c>
      <c r="F12" s="2" t="s">
        <v>56</v>
      </c>
    </row>
    <row r="13" customFormat="false" ht="15" hidden="false" customHeight="false" outlineLevel="0" collapsed="false">
      <c r="A13" s="2" t="s">
        <v>589</v>
      </c>
      <c r="B13" s="2" t="s">
        <v>113</v>
      </c>
      <c r="C13" s="2" t="s">
        <v>54</v>
      </c>
      <c r="D13" s="3" t="s">
        <v>590</v>
      </c>
      <c r="E13" s="2" t="s">
        <v>12</v>
      </c>
      <c r="F13" s="2" t="s">
        <v>56</v>
      </c>
    </row>
    <row r="14" customFormat="false" ht="15" hidden="false" customHeight="false" outlineLevel="0" collapsed="false">
      <c r="A14" s="2" t="s">
        <v>591</v>
      </c>
      <c r="B14" s="2" t="s">
        <v>592</v>
      </c>
      <c r="C14" s="2" t="s">
        <v>130</v>
      </c>
      <c r="D14" s="3" t="s">
        <v>593</v>
      </c>
      <c r="E14" s="2" t="s">
        <v>132</v>
      </c>
      <c r="F14" s="2" t="s">
        <v>133</v>
      </c>
    </row>
    <row r="15" customFormat="false" ht="24.05" hidden="false" customHeight="false" outlineLevel="0" collapsed="false">
      <c r="A15" s="2" t="s">
        <v>594</v>
      </c>
      <c r="B15" s="2" t="s">
        <v>66</v>
      </c>
      <c r="C15" s="2" t="s">
        <v>130</v>
      </c>
      <c r="D15" s="3" t="s">
        <v>595</v>
      </c>
      <c r="E15" s="2" t="s">
        <v>132</v>
      </c>
      <c r="F15" s="2" t="s">
        <v>133</v>
      </c>
    </row>
    <row r="16" customFormat="false" ht="15" hidden="false" customHeight="false" outlineLevel="0" collapsed="false">
      <c r="A16" s="2" t="s">
        <v>596</v>
      </c>
      <c r="B16" s="2" t="s">
        <v>16</v>
      </c>
      <c r="C16" s="2" t="s">
        <v>130</v>
      </c>
      <c r="D16" s="3" t="s">
        <v>597</v>
      </c>
      <c r="E16" s="2" t="s">
        <v>132</v>
      </c>
      <c r="F16" s="2" t="s">
        <v>133</v>
      </c>
    </row>
    <row r="17" customFormat="false" ht="24.05" hidden="false" customHeight="false" outlineLevel="0" collapsed="false">
      <c r="A17" s="2" t="s">
        <v>598</v>
      </c>
      <c r="B17" s="2" t="s">
        <v>69</v>
      </c>
      <c r="C17" s="2" t="s">
        <v>130</v>
      </c>
      <c r="D17" s="3" t="s">
        <v>599</v>
      </c>
      <c r="E17" s="2" t="s">
        <v>132</v>
      </c>
      <c r="F17" s="2" t="s">
        <v>133</v>
      </c>
    </row>
    <row r="18" customFormat="false" ht="24.05" hidden="false" customHeight="false" outlineLevel="0" collapsed="false">
      <c r="A18" s="2" t="s">
        <v>600</v>
      </c>
      <c r="B18" s="2" t="s">
        <v>11</v>
      </c>
      <c r="C18" s="2" t="s">
        <v>12</v>
      </c>
      <c r="D18" s="3" t="s">
        <v>601</v>
      </c>
      <c r="E18" s="2" t="s">
        <v>12</v>
      </c>
      <c r="F18" s="2" t="s">
        <v>14</v>
      </c>
    </row>
    <row r="19" customFormat="false" ht="15" hidden="false" customHeight="false" outlineLevel="0" collapsed="false">
      <c r="A19" s="2" t="s">
        <v>602</v>
      </c>
      <c r="B19" s="2" t="s">
        <v>11</v>
      </c>
      <c r="C19" s="2" t="s">
        <v>12</v>
      </c>
      <c r="D19" s="3" t="s">
        <v>603</v>
      </c>
      <c r="E19" s="2" t="s">
        <v>12</v>
      </c>
      <c r="F19" s="2" t="s">
        <v>14</v>
      </c>
    </row>
    <row r="20" customFormat="false" ht="15" hidden="false" customHeight="false" outlineLevel="0" collapsed="false">
      <c r="A20" s="2" t="s">
        <v>604</v>
      </c>
      <c r="B20" s="2" t="s">
        <v>11</v>
      </c>
      <c r="C20" s="2" t="s">
        <v>12</v>
      </c>
      <c r="D20" s="3" t="s">
        <v>605</v>
      </c>
      <c r="E20" s="2" t="s">
        <v>12</v>
      </c>
      <c r="F20" s="2" t="s">
        <v>14</v>
      </c>
    </row>
    <row r="21" customFormat="false" ht="24.05" hidden="false" customHeight="false" outlineLevel="0" collapsed="false">
      <c r="A21" s="2" t="s">
        <v>606</v>
      </c>
      <c r="B21" s="2" t="s">
        <v>11</v>
      </c>
      <c r="C21" s="2" t="s">
        <v>12</v>
      </c>
      <c r="D21" s="3" t="s">
        <v>607</v>
      </c>
      <c r="E21" s="2" t="s">
        <v>12</v>
      </c>
      <c r="F21" s="2" t="s">
        <v>14</v>
      </c>
    </row>
    <row r="22" customFormat="false" ht="24.05" hidden="false" customHeight="false" outlineLevel="0" collapsed="false">
      <c r="A22" s="2" t="s">
        <v>608</v>
      </c>
      <c r="B22" s="2" t="s">
        <v>113</v>
      </c>
      <c r="C22" s="2" t="s">
        <v>12</v>
      </c>
      <c r="D22" s="3" t="s">
        <v>609</v>
      </c>
      <c r="E22" s="2" t="s">
        <v>12</v>
      </c>
      <c r="F22" s="2" t="s">
        <v>14</v>
      </c>
    </row>
    <row r="23" customFormat="false" ht="15" hidden="false" customHeight="false" outlineLevel="0" collapsed="false">
      <c r="A23" s="2" t="s">
        <v>610</v>
      </c>
      <c r="B23" s="2" t="s">
        <v>69</v>
      </c>
      <c r="C23" s="2" t="s">
        <v>12</v>
      </c>
      <c r="D23" s="3" t="s">
        <v>611</v>
      </c>
      <c r="E23" s="2" t="s">
        <v>12</v>
      </c>
      <c r="F23" s="2" t="s">
        <v>14</v>
      </c>
    </row>
    <row r="24" customFormat="false" ht="15" hidden="false" customHeight="false" outlineLevel="0" collapsed="false">
      <c r="A24" s="2" t="s">
        <v>612</v>
      </c>
      <c r="B24" s="2" t="s">
        <v>11</v>
      </c>
      <c r="C24" s="2" t="s">
        <v>26</v>
      </c>
      <c r="D24" s="3" t="s">
        <v>613</v>
      </c>
      <c r="E24" s="2" t="s">
        <v>12</v>
      </c>
      <c r="F24" s="2" t="s">
        <v>28</v>
      </c>
    </row>
    <row r="25" customFormat="false" ht="24.05" hidden="false" customHeight="false" outlineLevel="0" collapsed="false">
      <c r="A25" s="2" t="s">
        <v>614</v>
      </c>
      <c r="B25" s="2" t="s">
        <v>11</v>
      </c>
      <c r="C25" s="2" t="s">
        <v>26</v>
      </c>
      <c r="D25" s="3" t="s">
        <v>615</v>
      </c>
      <c r="E25" s="2" t="s">
        <v>12</v>
      </c>
      <c r="F25" s="2" t="s">
        <v>28</v>
      </c>
    </row>
    <row r="26" customFormat="false" ht="24.05" hidden="false" customHeight="false" outlineLevel="0" collapsed="false">
      <c r="A26" s="2" t="s">
        <v>616</v>
      </c>
      <c r="B26" s="2" t="s">
        <v>11</v>
      </c>
      <c r="C26" s="2" t="s">
        <v>26</v>
      </c>
      <c r="D26" s="3" t="s">
        <v>617</v>
      </c>
      <c r="E26" s="2" t="s">
        <v>12</v>
      </c>
      <c r="F26" s="2" t="s">
        <v>28</v>
      </c>
    </row>
    <row r="27" customFormat="false" ht="15" hidden="false" customHeight="false" outlineLevel="0" collapsed="false">
      <c r="A27" s="2" t="s">
        <v>618</v>
      </c>
      <c r="B27" s="2" t="s">
        <v>11</v>
      </c>
      <c r="C27" s="2" t="s">
        <v>26</v>
      </c>
      <c r="D27" s="3" t="s">
        <v>619</v>
      </c>
      <c r="E27" s="2" t="s">
        <v>12</v>
      </c>
      <c r="F27" s="2" t="s">
        <v>28</v>
      </c>
    </row>
    <row r="28" customFormat="false" ht="15" hidden="false" customHeight="false" outlineLevel="0" collapsed="false">
      <c r="A28" s="2" t="s">
        <v>620</v>
      </c>
      <c r="B28" s="2" t="s">
        <v>86</v>
      </c>
      <c r="C28" s="2" t="s">
        <v>26</v>
      </c>
      <c r="D28" s="3" t="s">
        <v>621</v>
      </c>
      <c r="E28" s="2" t="s">
        <v>12</v>
      </c>
      <c r="F28" s="2" t="s">
        <v>28</v>
      </c>
    </row>
    <row r="29" customFormat="false" ht="15" hidden="false" customHeight="false" outlineLevel="0" collapsed="false">
      <c r="A29" s="2" t="s">
        <v>622</v>
      </c>
      <c r="B29" s="2" t="s">
        <v>66</v>
      </c>
      <c r="C29" s="2" t="s">
        <v>26</v>
      </c>
      <c r="D29" s="3" t="s">
        <v>623</v>
      </c>
      <c r="E29" s="2" t="s">
        <v>12</v>
      </c>
      <c r="F29" s="2" t="s">
        <v>28</v>
      </c>
    </row>
    <row r="30" customFormat="false" ht="24.05" hidden="false" customHeight="false" outlineLevel="0" collapsed="false">
      <c r="A30" s="2" t="s">
        <v>624</v>
      </c>
      <c r="B30" s="2" t="s">
        <v>66</v>
      </c>
      <c r="C30" s="2" t="s">
        <v>26</v>
      </c>
      <c r="D30" s="3" t="s">
        <v>625</v>
      </c>
      <c r="E30" s="2" t="s">
        <v>12</v>
      </c>
      <c r="F30" s="2" t="s">
        <v>28</v>
      </c>
    </row>
    <row r="31" customFormat="false" ht="24.05" hidden="false" customHeight="false" outlineLevel="0" collapsed="false">
      <c r="A31" s="2" t="s">
        <v>626</v>
      </c>
      <c r="B31" s="2" t="s">
        <v>113</v>
      </c>
      <c r="C31" s="2" t="s">
        <v>26</v>
      </c>
      <c r="D31" s="3" t="s">
        <v>627</v>
      </c>
      <c r="E31" s="2" t="s">
        <v>12</v>
      </c>
      <c r="F31" s="2" t="s">
        <v>28</v>
      </c>
    </row>
    <row r="32" customFormat="false" ht="15" hidden="false" customHeight="false" outlineLevel="0" collapsed="false">
      <c r="A32" s="2" t="s">
        <v>628</v>
      </c>
      <c r="B32" s="2" t="s">
        <v>16</v>
      </c>
      <c r="C32" s="2" t="s">
        <v>26</v>
      </c>
      <c r="D32" s="3" t="s">
        <v>629</v>
      </c>
      <c r="E32" s="2" t="s">
        <v>12</v>
      </c>
      <c r="F32" s="2" t="s">
        <v>28</v>
      </c>
    </row>
    <row r="33" customFormat="false" ht="15" hidden="false" customHeight="false" outlineLevel="0" collapsed="false">
      <c r="A33" s="2" t="s">
        <v>630</v>
      </c>
      <c r="B33" s="2" t="s">
        <v>95</v>
      </c>
      <c r="C33" s="2" t="s">
        <v>26</v>
      </c>
      <c r="D33" s="3" t="s">
        <v>631</v>
      </c>
      <c r="E33" s="2" t="s">
        <v>12</v>
      </c>
      <c r="F33" s="2" t="s">
        <v>28</v>
      </c>
    </row>
    <row r="34" customFormat="false" ht="24.05" hidden="false" customHeight="false" outlineLevel="0" collapsed="false">
      <c r="A34" s="2" t="s">
        <v>632</v>
      </c>
      <c r="B34" s="2" t="s">
        <v>95</v>
      </c>
      <c r="C34" s="2" t="s">
        <v>26</v>
      </c>
      <c r="D34" s="3" t="s">
        <v>633</v>
      </c>
      <c r="E34" s="2" t="s">
        <v>12</v>
      </c>
      <c r="F34" s="2" t="s">
        <v>28</v>
      </c>
    </row>
    <row r="35" customFormat="false" ht="15" hidden="false" customHeight="false" outlineLevel="0" collapsed="false">
      <c r="A35" s="2" t="s">
        <v>634</v>
      </c>
      <c r="B35" s="2" t="s">
        <v>69</v>
      </c>
      <c r="C35" s="2" t="s">
        <v>26</v>
      </c>
      <c r="D35" s="3" t="s">
        <v>635</v>
      </c>
      <c r="E35" s="2" t="s">
        <v>12</v>
      </c>
      <c r="F35" s="2" t="s">
        <v>28</v>
      </c>
    </row>
    <row r="36" customFormat="false" ht="24.05" hidden="false" customHeight="false" outlineLevel="0" collapsed="false">
      <c r="A36" s="2" t="s">
        <v>636</v>
      </c>
      <c r="B36" s="2" t="s">
        <v>37</v>
      </c>
      <c r="C36" s="2" t="s">
        <v>26</v>
      </c>
      <c r="D36" s="3" t="s">
        <v>637</v>
      </c>
      <c r="E36" s="2" t="s">
        <v>12</v>
      </c>
      <c r="F36" s="2" t="s">
        <v>28</v>
      </c>
    </row>
    <row r="37" customFormat="false" ht="24.05" hidden="false" customHeight="false" outlineLevel="0" collapsed="false">
      <c r="A37" s="2" t="s">
        <v>638</v>
      </c>
      <c r="B37" s="2" t="s">
        <v>102</v>
      </c>
      <c r="C37" s="2" t="s">
        <v>26</v>
      </c>
      <c r="D37" s="3" t="s">
        <v>639</v>
      </c>
      <c r="E37" s="2" t="s">
        <v>12</v>
      </c>
      <c r="F37" s="2" t="s">
        <v>28</v>
      </c>
    </row>
    <row r="38" customFormat="false" ht="24.05" hidden="false" customHeight="false" outlineLevel="0" collapsed="false">
      <c r="A38" s="2" t="s">
        <v>640</v>
      </c>
      <c r="B38" s="2" t="s">
        <v>25</v>
      </c>
      <c r="C38" s="2" t="s">
        <v>26</v>
      </c>
      <c r="D38" s="3" t="s">
        <v>641</v>
      </c>
      <c r="E38" s="2" t="s">
        <v>12</v>
      </c>
      <c r="F38" s="2" t="s">
        <v>28</v>
      </c>
    </row>
    <row r="39" customFormat="false" ht="24.05" hidden="false" customHeight="false" outlineLevel="0" collapsed="false">
      <c r="A39" s="2" t="s">
        <v>642</v>
      </c>
      <c r="B39" s="2" t="s">
        <v>25</v>
      </c>
      <c r="C39" s="2" t="s">
        <v>26</v>
      </c>
      <c r="D39" s="3" t="s">
        <v>643</v>
      </c>
      <c r="E39" s="2" t="s">
        <v>12</v>
      </c>
      <c r="F39" s="2" t="s">
        <v>28</v>
      </c>
    </row>
    <row r="40" customFormat="false" ht="24.05" hidden="false" customHeight="false" outlineLevel="0" collapsed="false">
      <c r="A40" s="2" t="s">
        <v>644</v>
      </c>
      <c r="B40" s="2" t="s">
        <v>25</v>
      </c>
      <c r="C40" s="2" t="s">
        <v>26</v>
      </c>
      <c r="D40" s="3" t="s">
        <v>645</v>
      </c>
      <c r="E40" s="2" t="s">
        <v>12</v>
      </c>
      <c r="F40" s="2" t="s">
        <v>28</v>
      </c>
    </row>
    <row r="41" customFormat="false" ht="24.05" hidden="false" customHeight="false" outlineLevel="0" collapsed="false">
      <c r="A41" s="2" t="s">
        <v>646</v>
      </c>
      <c r="B41" s="2" t="s">
        <v>25</v>
      </c>
      <c r="C41" s="2" t="s">
        <v>26</v>
      </c>
      <c r="D41" s="3" t="s">
        <v>647</v>
      </c>
      <c r="E41" s="2" t="s">
        <v>12</v>
      </c>
      <c r="F41" s="2" t="s">
        <v>28</v>
      </c>
    </row>
    <row r="42" customFormat="false" ht="24.05" hidden="false" customHeight="false" outlineLevel="0" collapsed="false">
      <c r="A42" s="2" t="s">
        <v>648</v>
      </c>
      <c r="B42" s="2" t="s">
        <v>11</v>
      </c>
      <c r="C42" s="2" t="s">
        <v>46</v>
      </c>
      <c r="D42" s="3" t="s">
        <v>649</v>
      </c>
      <c r="E42" s="2" t="s">
        <v>12</v>
      </c>
      <c r="F42" s="2" t="s">
        <v>48</v>
      </c>
    </row>
    <row r="43" customFormat="false" ht="24.05" hidden="false" customHeight="false" outlineLevel="0" collapsed="false">
      <c r="A43" s="2" t="s">
        <v>650</v>
      </c>
      <c r="B43" s="2" t="s">
        <v>189</v>
      </c>
      <c r="C43" s="2" t="s">
        <v>46</v>
      </c>
      <c r="D43" s="3" t="s">
        <v>651</v>
      </c>
      <c r="E43" s="2" t="s">
        <v>12</v>
      </c>
      <c r="F43" s="2" t="s">
        <v>48</v>
      </c>
    </row>
    <row r="44" customFormat="false" ht="15" hidden="false" customHeight="false" outlineLevel="0" collapsed="false">
      <c r="A44" s="2" t="s">
        <v>652</v>
      </c>
      <c r="B44" s="2" t="s">
        <v>16</v>
      </c>
      <c r="C44" s="2" t="s">
        <v>46</v>
      </c>
      <c r="D44" s="3" t="s">
        <v>653</v>
      </c>
      <c r="E44" s="2" t="s">
        <v>12</v>
      </c>
      <c r="F44" s="2" t="s">
        <v>48</v>
      </c>
    </row>
    <row r="45" customFormat="false" ht="15" hidden="false" customHeight="false" outlineLevel="0" collapsed="false">
      <c r="A45" s="2" t="s">
        <v>654</v>
      </c>
      <c r="B45" s="2" t="s">
        <v>16</v>
      </c>
      <c r="C45" s="2" t="s">
        <v>46</v>
      </c>
      <c r="D45" s="3" t="s">
        <v>655</v>
      </c>
      <c r="E45" s="2" t="s">
        <v>12</v>
      </c>
      <c r="F45" s="2" t="s">
        <v>48</v>
      </c>
    </row>
    <row r="46" customFormat="false" ht="24.05" hidden="false" customHeight="false" outlineLevel="0" collapsed="false">
      <c r="A46" s="2" t="s">
        <v>656</v>
      </c>
      <c r="B46" s="2" t="s">
        <v>102</v>
      </c>
      <c r="C46" s="2" t="s">
        <v>46</v>
      </c>
      <c r="D46" s="3" t="s">
        <v>657</v>
      </c>
      <c r="E46" s="2" t="s">
        <v>12</v>
      </c>
      <c r="F46" s="2" t="s">
        <v>48</v>
      </c>
    </row>
    <row r="47" customFormat="false" ht="15" hidden="false" customHeight="false" outlineLevel="0" collapsed="false">
      <c r="A47" s="2" t="s">
        <v>658</v>
      </c>
      <c r="B47" s="2" t="s">
        <v>25</v>
      </c>
      <c r="C47" s="2" t="s">
        <v>17</v>
      </c>
      <c r="D47" s="3" t="s">
        <v>659</v>
      </c>
      <c r="E47" s="2" t="s">
        <v>12</v>
      </c>
      <c r="F47" s="2" t="s">
        <v>19</v>
      </c>
    </row>
    <row r="48" customFormat="false" ht="24.05" hidden="false" customHeight="false" outlineLevel="0" collapsed="false">
      <c r="A48" s="2" t="s">
        <v>660</v>
      </c>
      <c r="B48" s="2" t="s">
        <v>86</v>
      </c>
      <c r="C48" s="2" t="s">
        <v>17</v>
      </c>
      <c r="D48" s="3" t="s">
        <v>661</v>
      </c>
      <c r="E48" s="2" t="s">
        <v>12</v>
      </c>
      <c r="F48" s="2" t="s">
        <v>19</v>
      </c>
    </row>
    <row r="49" customFormat="false" ht="15" hidden="false" customHeight="false" outlineLevel="0" collapsed="false">
      <c r="A49" s="2" t="s">
        <v>662</v>
      </c>
      <c r="B49" s="2" t="s">
        <v>11</v>
      </c>
      <c r="C49" s="2" t="s">
        <v>17</v>
      </c>
      <c r="D49" s="3" t="s">
        <v>663</v>
      </c>
      <c r="E49" s="2" t="s">
        <v>12</v>
      </c>
      <c r="F49" s="2" t="s">
        <v>19</v>
      </c>
    </row>
    <row r="50" customFormat="false" ht="15" hidden="false" customHeight="false" outlineLevel="0" collapsed="false">
      <c r="A50" s="2" t="s">
        <v>664</v>
      </c>
      <c r="B50" s="2" t="s">
        <v>16</v>
      </c>
      <c r="C50" s="2" t="s">
        <v>17</v>
      </c>
      <c r="D50" s="3" t="s">
        <v>665</v>
      </c>
      <c r="E50" s="2" t="s">
        <v>12</v>
      </c>
      <c r="F50" s="2" t="s">
        <v>19</v>
      </c>
    </row>
    <row r="51" customFormat="false" ht="24.05" hidden="false" customHeight="false" outlineLevel="0" collapsed="false">
      <c r="A51" s="2" t="s">
        <v>666</v>
      </c>
      <c r="B51" s="2" t="s">
        <v>69</v>
      </c>
      <c r="C51" s="2" t="s">
        <v>17</v>
      </c>
      <c r="D51" s="3" t="s">
        <v>667</v>
      </c>
      <c r="E51" s="2" t="s">
        <v>12</v>
      </c>
      <c r="F51" s="2" t="s">
        <v>19</v>
      </c>
    </row>
    <row r="52" customFormat="false" ht="24.05" hidden="false" customHeight="false" outlineLevel="0" collapsed="false">
      <c r="A52" s="2" t="s">
        <v>668</v>
      </c>
      <c r="B52" s="2" t="s">
        <v>102</v>
      </c>
      <c r="C52" s="2" t="s">
        <v>17</v>
      </c>
      <c r="D52" s="3" t="s">
        <v>669</v>
      </c>
      <c r="E52" s="2" t="s">
        <v>12</v>
      </c>
      <c r="F52" s="2" t="s">
        <v>19</v>
      </c>
    </row>
    <row r="53" customFormat="false" ht="24.05" hidden="false" customHeight="false" outlineLevel="0" collapsed="false">
      <c r="A53" s="2" t="s">
        <v>670</v>
      </c>
      <c r="B53" s="2" t="s">
        <v>25</v>
      </c>
      <c r="C53" s="2" t="s">
        <v>17</v>
      </c>
      <c r="D53" s="3" t="s">
        <v>671</v>
      </c>
      <c r="E53" s="2" t="s">
        <v>12</v>
      </c>
      <c r="F53" s="2" t="s">
        <v>19</v>
      </c>
    </row>
    <row r="54" customFormat="false" ht="24.05" hidden="false" customHeight="false" outlineLevel="0" collapsed="false">
      <c r="A54" s="2" t="s">
        <v>672</v>
      </c>
      <c r="B54" s="2" t="s">
        <v>25</v>
      </c>
      <c r="C54" s="2" t="s">
        <v>17</v>
      </c>
      <c r="D54" s="3" t="s">
        <v>673</v>
      </c>
      <c r="E54" s="2" t="s">
        <v>12</v>
      </c>
      <c r="F54" s="2" t="s">
        <v>19</v>
      </c>
    </row>
    <row r="55" customFormat="false" ht="24.05" hidden="false" customHeight="false" outlineLevel="0" collapsed="false">
      <c r="A55" s="2" t="s">
        <v>674</v>
      </c>
      <c r="B55" s="2" t="s">
        <v>25</v>
      </c>
      <c r="C55" s="2" t="s">
        <v>17</v>
      </c>
      <c r="D55" s="3" t="s">
        <v>675</v>
      </c>
      <c r="E55" s="2" t="s">
        <v>12</v>
      </c>
      <c r="F55" s="2" t="s">
        <v>19</v>
      </c>
    </row>
    <row r="56" customFormat="false" ht="24.05" hidden="false" customHeight="false" outlineLevel="0" collapsed="false">
      <c r="A56" s="2" t="s">
        <v>676</v>
      </c>
      <c r="B56" s="2" t="s">
        <v>123</v>
      </c>
      <c r="C56" s="2" t="s">
        <v>17</v>
      </c>
      <c r="D56" s="3" t="s">
        <v>677</v>
      </c>
      <c r="E56" s="2" t="s">
        <v>12</v>
      </c>
      <c r="F56" s="2" t="s">
        <v>19</v>
      </c>
    </row>
    <row r="57" customFormat="false" ht="24.05" hidden="false" customHeight="false" outlineLevel="0" collapsed="false">
      <c r="A57" s="2" t="s">
        <v>678</v>
      </c>
      <c r="B57" s="2" t="s">
        <v>123</v>
      </c>
      <c r="C57" s="2" t="s">
        <v>17</v>
      </c>
      <c r="D57" s="3" t="s">
        <v>679</v>
      </c>
      <c r="E57" s="2" t="s">
        <v>12</v>
      </c>
      <c r="F57" s="2" t="s">
        <v>19</v>
      </c>
    </row>
    <row r="58" customFormat="false" ht="24.05" hidden="false" customHeight="false" outlineLevel="0" collapsed="false">
      <c r="A58" s="2" t="s">
        <v>680</v>
      </c>
      <c r="B58" s="2" t="s">
        <v>116</v>
      </c>
      <c r="C58" s="2" t="s">
        <v>21</v>
      </c>
      <c r="D58" s="3" t="s">
        <v>681</v>
      </c>
      <c r="E58" s="2" t="s">
        <v>12</v>
      </c>
      <c r="F58" s="2" t="s">
        <v>23</v>
      </c>
    </row>
    <row r="59" customFormat="false" ht="24.05" hidden="false" customHeight="false" outlineLevel="0" collapsed="false">
      <c r="A59" s="2" t="s">
        <v>682</v>
      </c>
      <c r="B59" s="2" t="s">
        <v>95</v>
      </c>
      <c r="C59" s="2" t="s">
        <v>21</v>
      </c>
      <c r="D59" s="3" t="s">
        <v>683</v>
      </c>
      <c r="E59" s="2" t="s">
        <v>12</v>
      </c>
      <c r="F59" s="2" t="s">
        <v>23</v>
      </c>
    </row>
    <row r="60" customFormat="false" ht="24.05" hidden="false" customHeight="false" outlineLevel="0" collapsed="false">
      <c r="A60" s="2" t="s">
        <v>684</v>
      </c>
      <c r="B60" s="2" t="s">
        <v>11</v>
      </c>
      <c r="C60" s="2" t="s">
        <v>21</v>
      </c>
      <c r="D60" s="3" t="s">
        <v>685</v>
      </c>
      <c r="E60" s="2" t="s">
        <v>12</v>
      </c>
      <c r="F60" s="2" t="s">
        <v>23</v>
      </c>
    </row>
    <row r="61" customFormat="false" ht="15" hidden="false" customHeight="false" outlineLevel="0" collapsed="false">
      <c r="A61" s="2" t="s">
        <v>686</v>
      </c>
      <c r="B61" s="2" t="s">
        <v>66</v>
      </c>
      <c r="C61" s="2" t="s">
        <v>21</v>
      </c>
      <c r="D61" s="3" t="s">
        <v>687</v>
      </c>
      <c r="E61" s="2" t="s">
        <v>12</v>
      </c>
      <c r="F61" s="2" t="s">
        <v>23</v>
      </c>
    </row>
    <row r="62" customFormat="false" ht="15" hidden="false" customHeight="false" outlineLevel="0" collapsed="false">
      <c r="A62" s="2" t="s">
        <v>688</v>
      </c>
      <c r="B62" s="2" t="s">
        <v>66</v>
      </c>
      <c r="C62" s="2" t="s">
        <v>21</v>
      </c>
      <c r="D62" s="3" t="s">
        <v>689</v>
      </c>
      <c r="E62" s="2" t="s">
        <v>12</v>
      </c>
      <c r="F62" s="2" t="s">
        <v>23</v>
      </c>
    </row>
    <row r="63" customFormat="false" ht="24.05" hidden="false" customHeight="false" outlineLevel="0" collapsed="false">
      <c r="A63" s="2" t="s">
        <v>690</v>
      </c>
      <c r="B63" s="2" t="s">
        <v>66</v>
      </c>
      <c r="C63" s="2" t="s">
        <v>21</v>
      </c>
      <c r="D63" s="3" t="s">
        <v>691</v>
      </c>
      <c r="E63" s="2" t="s">
        <v>12</v>
      </c>
      <c r="F63" s="2" t="s">
        <v>23</v>
      </c>
    </row>
    <row r="64" customFormat="false" ht="15" hidden="false" customHeight="false" outlineLevel="0" collapsed="false">
      <c r="A64" s="2" t="s">
        <v>692</v>
      </c>
      <c r="B64" s="2" t="s">
        <v>16</v>
      </c>
      <c r="C64" s="2" t="s">
        <v>21</v>
      </c>
      <c r="D64" s="3" t="s">
        <v>693</v>
      </c>
      <c r="E64" s="2" t="s">
        <v>12</v>
      </c>
      <c r="F64" s="2" t="s">
        <v>23</v>
      </c>
    </row>
    <row r="65" customFormat="false" ht="24.05" hidden="false" customHeight="false" outlineLevel="0" collapsed="false">
      <c r="A65" s="2" t="s">
        <v>694</v>
      </c>
      <c r="B65" s="2" t="s">
        <v>25</v>
      </c>
      <c r="C65" s="2" t="s">
        <v>21</v>
      </c>
      <c r="D65" s="3" t="s">
        <v>695</v>
      </c>
      <c r="E65" s="2" t="s">
        <v>12</v>
      </c>
      <c r="F65" s="2" t="s">
        <v>23</v>
      </c>
    </row>
    <row r="66" customFormat="false" ht="15" hidden="false" customHeight="false" outlineLevel="0" collapsed="false">
      <c r="A66" s="2" t="s">
        <v>696</v>
      </c>
      <c r="B66" s="2" t="s">
        <v>16</v>
      </c>
      <c r="C66" s="2" t="s">
        <v>98</v>
      </c>
      <c r="D66" s="3" t="s">
        <v>697</v>
      </c>
      <c r="E66" s="2" t="s">
        <v>12</v>
      </c>
      <c r="F66" s="2" t="s">
        <v>100</v>
      </c>
    </row>
    <row r="67" customFormat="false" ht="15" hidden="false" customHeight="false" outlineLevel="0" collapsed="false">
      <c r="A67" s="2" t="s">
        <v>698</v>
      </c>
      <c r="B67" s="2" t="s">
        <v>66</v>
      </c>
      <c r="C67" s="2" t="s">
        <v>54</v>
      </c>
      <c r="D67" s="3" t="s">
        <v>699</v>
      </c>
      <c r="E67" s="2" t="s">
        <v>12</v>
      </c>
      <c r="F67" s="2" t="s">
        <v>56</v>
      </c>
    </row>
    <row r="68" customFormat="false" ht="24.05" hidden="false" customHeight="false" outlineLevel="0" collapsed="false">
      <c r="A68" s="2" t="s">
        <v>700</v>
      </c>
      <c r="B68" s="2" t="s">
        <v>33</v>
      </c>
      <c r="C68" s="2" t="s">
        <v>701</v>
      </c>
      <c r="D68" s="3" t="s">
        <v>702</v>
      </c>
      <c r="E68" s="2" t="s">
        <v>132</v>
      </c>
      <c r="F68" s="2" t="s">
        <v>703</v>
      </c>
    </row>
    <row r="69" customFormat="false" ht="24.05" hidden="false" customHeight="false" outlineLevel="0" collapsed="false">
      <c r="A69" s="2" t="s">
        <v>704</v>
      </c>
      <c r="B69" s="2" t="s">
        <v>86</v>
      </c>
      <c r="C69" s="2" t="s">
        <v>705</v>
      </c>
      <c r="D69" s="3" t="s">
        <v>706</v>
      </c>
      <c r="E69" s="2" t="s">
        <v>132</v>
      </c>
      <c r="F69" s="2" t="s">
        <v>707</v>
      </c>
    </row>
    <row r="70" customFormat="false" ht="24.05" hidden="false" customHeight="false" outlineLevel="0" collapsed="false">
      <c r="A70" s="2" t="s">
        <v>708</v>
      </c>
      <c r="B70" s="2" t="s">
        <v>86</v>
      </c>
      <c r="C70" s="2" t="s">
        <v>130</v>
      </c>
      <c r="D70" s="3" t="s">
        <v>709</v>
      </c>
      <c r="E70" s="2" t="s">
        <v>132</v>
      </c>
      <c r="F70" s="2" t="s">
        <v>133</v>
      </c>
    </row>
    <row r="71" customFormat="false" ht="24.05" hidden="false" customHeight="false" outlineLevel="0" collapsed="false">
      <c r="A71" s="2" t="s">
        <v>710</v>
      </c>
      <c r="B71" s="2" t="s">
        <v>66</v>
      </c>
      <c r="C71" s="2" t="s">
        <v>130</v>
      </c>
      <c r="D71" s="3" t="s">
        <v>711</v>
      </c>
      <c r="E71" s="2" t="s">
        <v>132</v>
      </c>
      <c r="F71" s="2" t="s">
        <v>133</v>
      </c>
    </row>
    <row r="72" customFormat="false" ht="24.05" hidden="false" customHeight="false" outlineLevel="0" collapsed="false">
      <c r="A72" s="2" t="s">
        <v>712</v>
      </c>
      <c r="B72" s="2" t="s">
        <v>66</v>
      </c>
      <c r="C72" s="2" t="s">
        <v>130</v>
      </c>
      <c r="D72" s="3" t="s">
        <v>713</v>
      </c>
      <c r="E72" s="2" t="s">
        <v>132</v>
      </c>
      <c r="F72" s="2" t="s">
        <v>133</v>
      </c>
    </row>
    <row r="73" customFormat="false" ht="24.05" hidden="false" customHeight="false" outlineLevel="0" collapsed="false">
      <c r="A73" s="2" t="s">
        <v>714</v>
      </c>
      <c r="B73" s="2" t="s">
        <v>66</v>
      </c>
      <c r="C73" s="2" t="s">
        <v>130</v>
      </c>
      <c r="D73" s="3" t="s">
        <v>715</v>
      </c>
      <c r="E73" s="2" t="s">
        <v>132</v>
      </c>
      <c r="F73" s="2" t="s">
        <v>133</v>
      </c>
    </row>
    <row r="74" customFormat="false" ht="15" hidden="false" customHeight="false" outlineLevel="0" collapsed="false">
      <c r="A74" s="2" t="s">
        <v>716</v>
      </c>
      <c r="B74" s="2" t="s">
        <v>113</v>
      </c>
      <c r="C74" s="2" t="s">
        <v>130</v>
      </c>
      <c r="D74" s="3" t="s">
        <v>717</v>
      </c>
      <c r="E74" s="2" t="s">
        <v>132</v>
      </c>
      <c r="F74" s="2" t="s">
        <v>133</v>
      </c>
    </row>
    <row r="75" customFormat="false" ht="15" hidden="false" customHeight="false" outlineLevel="0" collapsed="false">
      <c r="A75" s="2" t="s">
        <v>718</v>
      </c>
      <c r="B75" s="2" t="s">
        <v>116</v>
      </c>
      <c r="C75" s="2" t="s">
        <v>130</v>
      </c>
      <c r="D75" s="3" t="s">
        <v>719</v>
      </c>
      <c r="E75" s="2" t="s">
        <v>132</v>
      </c>
      <c r="F75" s="2" t="s">
        <v>133</v>
      </c>
    </row>
    <row r="76" customFormat="false" ht="24.05" hidden="false" customHeight="false" outlineLevel="0" collapsed="false">
      <c r="A76" s="2" t="s">
        <v>720</v>
      </c>
      <c r="B76" s="2" t="s">
        <v>69</v>
      </c>
      <c r="C76" s="2" t="s">
        <v>130</v>
      </c>
      <c r="D76" s="3" t="s">
        <v>721</v>
      </c>
      <c r="E76" s="2" t="s">
        <v>132</v>
      </c>
      <c r="F76" s="2" t="s">
        <v>133</v>
      </c>
    </row>
    <row r="77" customFormat="false" ht="15" hidden="false" customHeight="false" outlineLevel="0" collapsed="false">
      <c r="A77" s="2" t="s">
        <v>722</v>
      </c>
      <c r="B77" s="2" t="s">
        <v>69</v>
      </c>
      <c r="C77" s="2" t="s">
        <v>130</v>
      </c>
      <c r="D77" s="3" t="s">
        <v>723</v>
      </c>
      <c r="E77" s="2" t="s">
        <v>132</v>
      </c>
      <c r="F77" s="2" t="s">
        <v>133</v>
      </c>
    </row>
    <row r="78" customFormat="false" ht="24.05" hidden="false" customHeight="false" outlineLevel="0" collapsed="false">
      <c r="A78" s="2" t="s">
        <v>724</v>
      </c>
      <c r="B78" s="2" t="s">
        <v>69</v>
      </c>
      <c r="C78" s="2" t="s">
        <v>130</v>
      </c>
      <c r="D78" s="3" t="s">
        <v>725</v>
      </c>
      <c r="E78" s="2" t="s">
        <v>132</v>
      </c>
      <c r="F78" s="2" t="s">
        <v>133</v>
      </c>
    </row>
    <row r="79" customFormat="false" ht="24.05" hidden="false" customHeight="false" outlineLevel="0" collapsed="false">
      <c r="A79" s="2" t="s">
        <v>726</v>
      </c>
      <c r="B79" s="2" t="s">
        <v>37</v>
      </c>
      <c r="C79" s="2" t="s">
        <v>130</v>
      </c>
      <c r="D79" s="3" t="s">
        <v>727</v>
      </c>
      <c r="E79" s="2" t="s">
        <v>132</v>
      </c>
      <c r="F79" s="2" t="s">
        <v>133</v>
      </c>
    </row>
    <row r="80" customFormat="false" ht="24.05" hidden="false" customHeight="false" outlineLevel="0" collapsed="false">
      <c r="A80" s="2" t="s">
        <v>728</v>
      </c>
      <c r="B80" s="2" t="s">
        <v>37</v>
      </c>
      <c r="C80" s="2" t="s">
        <v>130</v>
      </c>
      <c r="D80" s="3" t="s">
        <v>729</v>
      </c>
      <c r="E80" s="2" t="s">
        <v>132</v>
      </c>
      <c r="F80" s="2" t="s">
        <v>133</v>
      </c>
    </row>
    <row r="81" customFormat="false" ht="24.05" hidden="false" customHeight="false" outlineLevel="0" collapsed="false">
      <c r="A81" s="2" t="s">
        <v>730</v>
      </c>
      <c r="B81" s="2" t="s">
        <v>25</v>
      </c>
      <c r="C81" s="2" t="s">
        <v>130</v>
      </c>
      <c r="D81" s="3" t="s">
        <v>731</v>
      </c>
      <c r="E81" s="2" t="s">
        <v>132</v>
      </c>
      <c r="F81" s="2" t="s">
        <v>133</v>
      </c>
    </row>
    <row r="82" customFormat="false" ht="24.05" hidden="false" customHeight="false" outlineLevel="0" collapsed="false">
      <c r="A82" s="2" t="s">
        <v>732</v>
      </c>
      <c r="B82" s="2" t="s">
        <v>25</v>
      </c>
      <c r="C82" s="2" t="s">
        <v>130</v>
      </c>
      <c r="D82" s="3" t="s">
        <v>733</v>
      </c>
      <c r="E82" s="2" t="s">
        <v>132</v>
      </c>
      <c r="F82" s="2" t="s">
        <v>133</v>
      </c>
    </row>
    <row r="83" customFormat="false" ht="24.05" hidden="false" customHeight="false" outlineLevel="0" collapsed="false">
      <c r="A83" s="2" t="s">
        <v>734</v>
      </c>
      <c r="B83" s="2" t="s">
        <v>178</v>
      </c>
      <c r="C83" s="2" t="s">
        <v>12</v>
      </c>
      <c r="D83" s="3" t="s">
        <v>735</v>
      </c>
      <c r="E83" s="2" t="s">
        <v>12</v>
      </c>
      <c r="F83" s="2" t="s">
        <v>14</v>
      </c>
    </row>
    <row r="84" customFormat="false" ht="24.05" hidden="false" customHeight="false" outlineLevel="0" collapsed="false">
      <c r="A84" s="2" t="s">
        <v>736</v>
      </c>
      <c r="B84" s="2" t="s">
        <v>178</v>
      </c>
      <c r="C84" s="2" t="s">
        <v>12</v>
      </c>
      <c r="D84" s="3" t="s">
        <v>737</v>
      </c>
      <c r="E84" s="2" t="s">
        <v>12</v>
      </c>
      <c r="F84" s="2" t="s">
        <v>14</v>
      </c>
    </row>
    <row r="85" customFormat="false" ht="24.05" hidden="false" customHeight="false" outlineLevel="0" collapsed="false">
      <c r="A85" s="2" t="s">
        <v>738</v>
      </c>
      <c r="B85" s="2" t="s">
        <v>178</v>
      </c>
      <c r="C85" s="2" t="s">
        <v>12</v>
      </c>
      <c r="D85" s="3" t="s">
        <v>739</v>
      </c>
      <c r="E85" s="2" t="s">
        <v>12</v>
      </c>
      <c r="F85" s="2" t="s">
        <v>14</v>
      </c>
    </row>
    <row r="86" customFormat="false" ht="15" hidden="false" customHeight="false" outlineLevel="0" collapsed="false">
      <c r="A86" s="2" t="s">
        <v>740</v>
      </c>
      <c r="B86" s="2" t="s">
        <v>11</v>
      </c>
      <c r="C86" s="2" t="s">
        <v>12</v>
      </c>
      <c r="D86" s="3" t="s">
        <v>741</v>
      </c>
      <c r="E86" s="2" t="s">
        <v>12</v>
      </c>
      <c r="F86" s="2" t="s">
        <v>14</v>
      </c>
    </row>
    <row r="87" customFormat="false" ht="24.05" hidden="false" customHeight="false" outlineLevel="0" collapsed="false">
      <c r="A87" s="2" t="s">
        <v>742</v>
      </c>
      <c r="B87" s="2" t="s">
        <v>86</v>
      </c>
      <c r="C87" s="2" t="s">
        <v>12</v>
      </c>
      <c r="D87" s="3" t="s">
        <v>743</v>
      </c>
      <c r="E87" s="2" t="s">
        <v>12</v>
      </c>
      <c r="F87" s="2" t="s">
        <v>14</v>
      </c>
    </row>
    <row r="88" customFormat="false" ht="24.05" hidden="false" customHeight="false" outlineLevel="0" collapsed="false">
      <c r="A88" s="2" t="s">
        <v>744</v>
      </c>
      <c r="B88" s="2" t="s">
        <v>86</v>
      </c>
      <c r="C88" s="2" t="s">
        <v>12</v>
      </c>
      <c r="D88" s="3" t="s">
        <v>745</v>
      </c>
      <c r="E88" s="2" t="s">
        <v>12</v>
      </c>
      <c r="F88" s="2" t="s">
        <v>14</v>
      </c>
    </row>
    <row r="89" customFormat="false" ht="24.05" hidden="false" customHeight="false" outlineLevel="0" collapsed="false">
      <c r="A89" s="2" t="s">
        <v>746</v>
      </c>
      <c r="B89" s="2" t="s">
        <v>66</v>
      </c>
      <c r="C89" s="2" t="s">
        <v>12</v>
      </c>
      <c r="D89" s="3" t="s">
        <v>747</v>
      </c>
      <c r="E89" s="2" t="s">
        <v>12</v>
      </c>
      <c r="F89" s="2" t="s">
        <v>14</v>
      </c>
    </row>
    <row r="90" customFormat="false" ht="15" hidden="false" customHeight="false" outlineLevel="0" collapsed="false">
      <c r="A90" s="2" t="s">
        <v>748</v>
      </c>
      <c r="B90" s="2" t="s">
        <v>66</v>
      </c>
      <c r="C90" s="2" t="s">
        <v>12</v>
      </c>
      <c r="D90" s="3" t="s">
        <v>749</v>
      </c>
      <c r="E90" s="2" t="s">
        <v>12</v>
      </c>
      <c r="F90" s="2" t="s">
        <v>14</v>
      </c>
    </row>
    <row r="91" customFormat="false" ht="15" hidden="false" customHeight="false" outlineLevel="0" collapsed="false">
      <c r="A91" s="2" t="s">
        <v>750</v>
      </c>
      <c r="B91" s="2" t="s">
        <v>66</v>
      </c>
      <c r="C91" s="2" t="s">
        <v>12</v>
      </c>
      <c r="D91" s="3" t="s">
        <v>751</v>
      </c>
      <c r="E91" s="2" t="s">
        <v>12</v>
      </c>
      <c r="F91" s="2" t="s">
        <v>14</v>
      </c>
    </row>
    <row r="92" customFormat="false" ht="15" hidden="false" customHeight="false" outlineLevel="0" collapsed="false">
      <c r="A92" s="2" t="s">
        <v>752</v>
      </c>
      <c r="B92" s="2" t="s">
        <v>66</v>
      </c>
      <c r="C92" s="2" t="s">
        <v>12</v>
      </c>
      <c r="D92" s="3" t="s">
        <v>753</v>
      </c>
      <c r="E92" s="2" t="s">
        <v>12</v>
      </c>
      <c r="F92" s="2" t="s">
        <v>14</v>
      </c>
    </row>
    <row r="93" customFormat="false" ht="15" hidden="false" customHeight="false" outlineLevel="0" collapsed="false">
      <c r="A93" s="2" t="s">
        <v>754</v>
      </c>
      <c r="B93" s="2" t="s">
        <v>16</v>
      </c>
      <c r="C93" s="2" t="s">
        <v>12</v>
      </c>
      <c r="D93" s="3" t="s">
        <v>755</v>
      </c>
      <c r="E93" s="2" t="s">
        <v>12</v>
      </c>
      <c r="F93" s="2" t="s">
        <v>14</v>
      </c>
    </row>
    <row r="94" customFormat="false" ht="24.05" hidden="false" customHeight="false" outlineLevel="0" collapsed="false">
      <c r="A94" s="2" t="s">
        <v>756</v>
      </c>
      <c r="B94" s="2" t="s">
        <v>95</v>
      </c>
      <c r="C94" s="2" t="s">
        <v>12</v>
      </c>
      <c r="D94" s="3" t="s">
        <v>757</v>
      </c>
      <c r="E94" s="2" t="s">
        <v>12</v>
      </c>
      <c r="F94" s="2" t="s">
        <v>14</v>
      </c>
    </row>
    <row r="95" customFormat="false" ht="24.05" hidden="false" customHeight="false" outlineLevel="0" collapsed="false">
      <c r="A95" s="2" t="s">
        <v>758</v>
      </c>
      <c r="B95" s="2" t="s">
        <v>95</v>
      </c>
      <c r="C95" s="2" t="s">
        <v>12</v>
      </c>
      <c r="D95" s="3" t="s">
        <v>759</v>
      </c>
      <c r="E95" s="2" t="s">
        <v>12</v>
      </c>
      <c r="F95" s="2" t="s">
        <v>14</v>
      </c>
    </row>
    <row r="96" customFormat="false" ht="24.05" hidden="false" customHeight="false" outlineLevel="0" collapsed="false">
      <c r="A96" s="2" t="s">
        <v>760</v>
      </c>
      <c r="B96" s="2" t="s">
        <v>95</v>
      </c>
      <c r="C96" s="2" t="s">
        <v>12</v>
      </c>
      <c r="D96" s="3" t="s">
        <v>761</v>
      </c>
      <c r="E96" s="2" t="s">
        <v>12</v>
      </c>
      <c r="F96" s="2" t="s">
        <v>14</v>
      </c>
    </row>
    <row r="97" customFormat="false" ht="24.05" hidden="false" customHeight="false" outlineLevel="0" collapsed="false">
      <c r="A97" s="2" t="s">
        <v>762</v>
      </c>
      <c r="B97" s="2" t="s">
        <v>69</v>
      </c>
      <c r="C97" s="2" t="s">
        <v>12</v>
      </c>
      <c r="D97" s="3" t="s">
        <v>763</v>
      </c>
      <c r="E97" s="2" t="s">
        <v>12</v>
      </c>
      <c r="F97" s="2" t="s">
        <v>14</v>
      </c>
    </row>
    <row r="98" customFormat="false" ht="15" hidden="false" customHeight="false" outlineLevel="0" collapsed="false">
      <c r="A98" s="2" t="s">
        <v>764</v>
      </c>
      <c r="B98" s="2" t="s">
        <v>69</v>
      </c>
      <c r="C98" s="2" t="s">
        <v>12</v>
      </c>
      <c r="D98" s="3" t="s">
        <v>765</v>
      </c>
      <c r="E98" s="2" t="s">
        <v>12</v>
      </c>
      <c r="F98" s="2" t="s">
        <v>14</v>
      </c>
    </row>
    <row r="99" customFormat="false" ht="24.05" hidden="false" customHeight="false" outlineLevel="0" collapsed="false">
      <c r="A99" s="2" t="s">
        <v>766</v>
      </c>
      <c r="B99" s="2" t="s">
        <v>69</v>
      </c>
      <c r="C99" s="2" t="s">
        <v>12</v>
      </c>
      <c r="D99" s="3" t="s">
        <v>767</v>
      </c>
      <c r="E99" s="2" t="s">
        <v>12</v>
      </c>
      <c r="F99" s="2" t="s">
        <v>14</v>
      </c>
    </row>
    <row r="100" customFormat="false" ht="15" hidden="false" customHeight="false" outlineLevel="0" collapsed="false">
      <c r="A100" s="2" t="s">
        <v>768</v>
      </c>
      <c r="B100" s="2" t="s">
        <v>69</v>
      </c>
      <c r="C100" s="2" t="s">
        <v>12</v>
      </c>
      <c r="D100" s="3" t="s">
        <v>769</v>
      </c>
      <c r="E100" s="2" t="s">
        <v>12</v>
      </c>
      <c r="F100" s="2" t="s">
        <v>14</v>
      </c>
    </row>
    <row r="101" customFormat="false" ht="24.05" hidden="false" customHeight="false" outlineLevel="0" collapsed="false">
      <c r="A101" s="2" t="s">
        <v>770</v>
      </c>
      <c r="B101" s="2" t="s">
        <v>37</v>
      </c>
      <c r="C101" s="2" t="s">
        <v>12</v>
      </c>
      <c r="D101" s="3" t="s">
        <v>771</v>
      </c>
      <c r="E101" s="2" t="s">
        <v>12</v>
      </c>
      <c r="F101" s="2" t="s">
        <v>14</v>
      </c>
    </row>
    <row r="102" customFormat="false" ht="24.05" hidden="false" customHeight="false" outlineLevel="0" collapsed="false">
      <c r="A102" s="2" t="s">
        <v>772</v>
      </c>
      <c r="B102" s="2" t="s">
        <v>102</v>
      </c>
      <c r="C102" s="2" t="s">
        <v>12</v>
      </c>
      <c r="D102" s="3" t="s">
        <v>773</v>
      </c>
      <c r="E102" s="2" t="s">
        <v>12</v>
      </c>
      <c r="F102" s="2" t="s">
        <v>14</v>
      </c>
    </row>
    <row r="103" customFormat="false" ht="24.05" hidden="false" customHeight="false" outlineLevel="0" collapsed="false">
      <c r="A103" s="2" t="s">
        <v>774</v>
      </c>
      <c r="B103" s="2" t="s">
        <v>102</v>
      </c>
      <c r="C103" s="2" t="s">
        <v>12</v>
      </c>
      <c r="D103" s="3" t="s">
        <v>775</v>
      </c>
      <c r="E103" s="2" t="s">
        <v>12</v>
      </c>
      <c r="F103" s="2" t="s">
        <v>14</v>
      </c>
    </row>
    <row r="104" customFormat="false" ht="24.05" hidden="false" customHeight="false" outlineLevel="0" collapsed="false">
      <c r="A104" s="2" t="s">
        <v>776</v>
      </c>
      <c r="B104" s="2" t="s">
        <v>33</v>
      </c>
      <c r="C104" s="2" t="s">
        <v>12</v>
      </c>
      <c r="D104" s="3" t="s">
        <v>777</v>
      </c>
      <c r="E104" s="2" t="s">
        <v>12</v>
      </c>
      <c r="F104" s="2" t="s">
        <v>14</v>
      </c>
    </row>
    <row r="105" customFormat="false" ht="24.05" hidden="false" customHeight="false" outlineLevel="0" collapsed="false">
      <c r="A105" s="2" t="s">
        <v>778</v>
      </c>
      <c r="B105" s="2" t="s">
        <v>33</v>
      </c>
      <c r="C105" s="2" t="s">
        <v>12</v>
      </c>
      <c r="D105" s="3" t="s">
        <v>779</v>
      </c>
      <c r="E105" s="2" t="s">
        <v>12</v>
      </c>
      <c r="F105" s="2" t="s">
        <v>14</v>
      </c>
    </row>
    <row r="106" customFormat="false" ht="24.05" hidden="false" customHeight="false" outlineLevel="0" collapsed="false">
      <c r="A106" s="2" t="s">
        <v>780</v>
      </c>
      <c r="B106" s="2" t="s">
        <v>33</v>
      </c>
      <c r="C106" s="2" t="s">
        <v>12</v>
      </c>
      <c r="D106" s="3" t="s">
        <v>781</v>
      </c>
      <c r="E106" s="2" t="s">
        <v>12</v>
      </c>
      <c r="F106" s="2" t="s">
        <v>14</v>
      </c>
    </row>
    <row r="107" customFormat="false" ht="24.05" hidden="false" customHeight="false" outlineLevel="0" collapsed="false">
      <c r="A107" s="2" t="s">
        <v>782</v>
      </c>
      <c r="B107" s="2" t="s">
        <v>33</v>
      </c>
      <c r="C107" s="2" t="s">
        <v>12</v>
      </c>
      <c r="D107" s="3" t="s">
        <v>783</v>
      </c>
      <c r="E107" s="2" t="s">
        <v>12</v>
      </c>
      <c r="F107" s="2" t="s">
        <v>14</v>
      </c>
    </row>
    <row r="108" customFormat="false" ht="15" hidden="false" customHeight="false" outlineLevel="0" collapsed="false">
      <c r="A108" s="2" t="s">
        <v>784</v>
      </c>
      <c r="B108" s="2" t="s">
        <v>33</v>
      </c>
      <c r="C108" s="2" t="s">
        <v>12</v>
      </c>
      <c r="D108" s="3" t="s">
        <v>785</v>
      </c>
      <c r="E108" s="2" t="s">
        <v>12</v>
      </c>
      <c r="F108" s="2" t="s">
        <v>14</v>
      </c>
    </row>
    <row r="109" customFormat="false" ht="24.05" hidden="false" customHeight="false" outlineLevel="0" collapsed="false">
      <c r="A109" s="2" t="s">
        <v>786</v>
      </c>
      <c r="B109" s="2" t="s">
        <v>25</v>
      </c>
      <c r="C109" s="2" t="s">
        <v>12</v>
      </c>
      <c r="D109" s="3" t="s">
        <v>787</v>
      </c>
      <c r="E109" s="2" t="s">
        <v>12</v>
      </c>
      <c r="F109" s="2" t="s">
        <v>14</v>
      </c>
    </row>
    <row r="110" customFormat="false" ht="24.05" hidden="false" customHeight="false" outlineLevel="0" collapsed="false">
      <c r="A110" s="2" t="s">
        <v>788</v>
      </c>
      <c r="B110" s="2" t="s">
        <v>25</v>
      </c>
      <c r="C110" s="2" t="s">
        <v>12</v>
      </c>
      <c r="D110" s="3" t="s">
        <v>789</v>
      </c>
      <c r="E110" s="2" t="s">
        <v>12</v>
      </c>
      <c r="F110" s="2" t="s">
        <v>14</v>
      </c>
    </row>
    <row r="111" customFormat="false" ht="15" hidden="false" customHeight="false" outlineLevel="0" collapsed="false">
      <c r="A111" s="2" t="s">
        <v>790</v>
      </c>
      <c r="B111" s="2" t="s">
        <v>69</v>
      </c>
      <c r="C111" s="2" t="s">
        <v>12</v>
      </c>
      <c r="D111" s="3" t="s">
        <v>791</v>
      </c>
      <c r="E111" s="2" t="s">
        <v>12</v>
      </c>
      <c r="F111" s="2" t="s">
        <v>14</v>
      </c>
    </row>
    <row r="112" customFormat="false" ht="24.05" hidden="false" customHeight="false" outlineLevel="0" collapsed="false">
      <c r="A112" s="2" t="s">
        <v>792</v>
      </c>
      <c r="B112" s="2" t="s">
        <v>123</v>
      </c>
      <c r="C112" s="2" t="s">
        <v>12</v>
      </c>
      <c r="D112" s="3" t="s">
        <v>793</v>
      </c>
      <c r="E112" s="2" t="s">
        <v>12</v>
      </c>
      <c r="F112" s="2" t="s">
        <v>14</v>
      </c>
    </row>
    <row r="113" customFormat="false" ht="24.05" hidden="false" customHeight="false" outlineLevel="0" collapsed="false">
      <c r="A113" s="2" t="s">
        <v>794</v>
      </c>
      <c r="B113" s="2" t="s">
        <v>123</v>
      </c>
      <c r="C113" s="2" t="s">
        <v>12</v>
      </c>
      <c r="D113" s="3" t="s">
        <v>795</v>
      </c>
      <c r="E113" s="2" t="s">
        <v>12</v>
      </c>
      <c r="F113" s="2" t="s">
        <v>14</v>
      </c>
    </row>
    <row r="114" customFormat="false" ht="24.05" hidden="false" customHeight="false" outlineLevel="0" collapsed="false">
      <c r="A114" s="2" t="s">
        <v>796</v>
      </c>
      <c r="B114" s="2" t="s">
        <v>86</v>
      </c>
      <c r="C114" s="2" t="s">
        <v>26</v>
      </c>
      <c r="D114" s="3" t="s">
        <v>797</v>
      </c>
      <c r="E114" s="2" t="s">
        <v>12</v>
      </c>
      <c r="F114" s="2" t="s">
        <v>28</v>
      </c>
    </row>
    <row r="115" customFormat="false" ht="24.05" hidden="false" customHeight="false" outlineLevel="0" collapsed="false">
      <c r="A115" s="2" t="s">
        <v>798</v>
      </c>
      <c r="B115" s="2" t="s">
        <v>178</v>
      </c>
      <c r="C115" s="2" t="s">
        <v>26</v>
      </c>
      <c r="D115" s="3" t="s">
        <v>799</v>
      </c>
      <c r="E115" s="2" t="s">
        <v>12</v>
      </c>
      <c r="F115" s="2" t="s">
        <v>28</v>
      </c>
    </row>
    <row r="116" customFormat="false" ht="24.05" hidden="false" customHeight="false" outlineLevel="0" collapsed="false">
      <c r="A116" s="2" t="s">
        <v>800</v>
      </c>
      <c r="B116" s="2" t="s">
        <v>178</v>
      </c>
      <c r="C116" s="2" t="s">
        <v>26</v>
      </c>
      <c r="D116" s="3" t="s">
        <v>801</v>
      </c>
      <c r="E116" s="2" t="s">
        <v>12</v>
      </c>
      <c r="F116" s="2" t="s">
        <v>28</v>
      </c>
    </row>
    <row r="117" customFormat="false" ht="24.05" hidden="false" customHeight="false" outlineLevel="0" collapsed="false">
      <c r="A117" s="2" t="s">
        <v>802</v>
      </c>
      <c r="B117" s="2" t="s">
        <v>86</v>
      </c>
      <c r="C117" s="2" t="s">
        <v>26</v>
      </c>
      <c r="D117" s="3" t="s">
        <v>803</v>
      </c>
      <c r="E117" s="2" t="s">
        <v>12</v>
      </c>
      <c r="F117" s="2" t="s">
        <v>28</v>
      </c>
    </row>
    <row r="118" customFormat="false" ht="24.05" hidden="false" customHeight="false" outlineLevel="0" collapsed="false">
      <c r="A118" s="2" t="s">
        <v>804</v>
      </c>
      <c r="B118" s="2" t="s">
        <v>86</v>
      </c>
      <c r="C118" s="2" t="s">
        <v>26</v>
      </c>
      <c r="D118" s="3" t="s">
        <v>805</v>
      </c>
      <c r="E118" s="2" t="s">
        <v>12</v>
      </c>
      <c r="F118" s="2" t="s">
        <v>28</v>
      </c>
    </row>
    <row r="119" customFormat="false" ht="24.05" hidden="false" customHeight="false" outlineLevel="0" collapsed="false">
      <c r="A119" s="2" t="s">
        <v>806</v>
      </c>
      <c r="B119" s="2" t="s">
        <v>66</v>
      </c>
      <c r="C119" s="2" t="s">
        <v>26</v>
      </c>
      <c r="D119" s="3" t="s">
        <v>807</v>
      </c>
      <c r="E119" s="2" t="s">
        <v>12</v>
      </c>
      <c r="F119" s="2" t="s">
        <v>28</v>
      </c>
    </row>
    <row r="120" customFormat="false" ht="15" hidden="false" customHeight="false" outlineLevel="0" collapsed="false">
      <c r="A120" s="2" t="s">
        <v>808</v>
      </c>
      <c r="B120" s="2" t="s">
        <v>66</v>
      </c>
      <c r="C120" s="2" t="s">
        <v>26</v>
      </c>
      <c r="D120" s="3" t="s">
        <v>809</v>
      </c>
      <c r="E120" s="2" t="s">
        <v>12</v>
      </c>
      <c r="F120" s="2" t="s">
        <v>28</v>
      </c>
    </row>
    <row r="121" customFormat="false" ht="15" hidden="false" customHeight="false" outlineLevel="0" collapsed="false">
      <c r="A121" s="2" t="s">
        <v>810</v>
      </c>
      <c r="B121" s="2" t="s">
        <v>66</v>
      </c>
      <c r="C121" s="2" t="s">
        <v>26</v>
      </c>
      <c r="D121" s="3" t="s">
        <v>811</v>
      </c>
      <c r="E121" s="2" t="s">
        <v>12</v>
      </c>
      <c r="F121" s="2" t="s">
        <v>28</v>
      </c>
    </row>
    <row r="122" customFormat="false" ht="15" hidden="false" customHeight="false" outlineLevel="0" collapsed="false">
      <c r="A122" s="2" t="s">
        <v>812</v>
      </c>
      <c r="B122" s="2" t="s">
        <v>66</v>
      </c>
      <c r="C122" s="2" t="s">
        <v>26</v>
      </c>
      <c r="D122" s="3" t="s">
        <v>813</v>
      </c>
      <c r="E122" s="2" t="s">
        <v>12</v>
      </c>
      <c r="F122" s="2" t="s">
        <v>28</v>
      </c>
    </row>
    <row r="123" customFormat="false" ht="15" hidden="false" customHeight="false" outlineLevel="0" collapsed="false">
      <c r="A123" s="2" t="s">
        <v>814</v>
      </c>
      <c r="B123" s="2" t="s">
        <v>66</v>
      </c>
      <c r="C123" s="2" t="s">
        <v>26</v>
      </c>
      <c r="D123" s="3" t="s">
        <v>815</v>
      </c>
      <c r="E123" s="2" t="s">
        <v>12</v>
      </c>
      <c r="F123" s="2" t="s">
        <v>28</v>
      </c>
    </row>
    <row r="124" customFormat="false" ht="15" hidden="false" customHeight="false" outlineLevel="0" collapsed="false">
      <c r="A124" s="2" t="s">
        <v>816</v>
      </c>
      <c r="B124" s="2" t="s">
        <v>66</v>
      </c>
      <c r="C124" s="2" t="s">
        <v>26</v>
      </c>
      <c r="D124" s="3" t="s">
        <v>817</v>
      </c>
      <c r="E124" s="2" t="s">
        <v>12</v>
      </c>
      <c r="F124" s="2" t="s">
        <v>28</v>
      </c>
    </row>
    <row r="125" customFormat="false" ht="15" hidden="false" customHeight="false" outlineLevel="0" collapsed="false">
      <c r="A125" s="2" t="s">
        <v>818</v>
      </c>
      <c r="B125" s="2" t="s">
        <v>66</v>
      </c>
      <c r="C125" s="2" t="s">
        <v>26</v>
      </c>
      <c r="D125" s="3" t="s">
        <v>819</v>
      </c>
      <c r="E125" s="2" t="s">
        <v>12</v>
      </c>
      <c r="F125" s="2" t="s">
        <v>28</v>
      </c>
    </row>
    <row r="126" customFormat="false" ht="24.05" hidden="false" customHeight="false" outlineLevel="0" collapsed="false">
      <c r="A126" s="2" t="s">
        <v>820</v>
      </c>
      <c r="B126" s="2" t="s">
        <v>113</v>
      </c>
      <c r="C126" s="2" t="s">
        <v>26</v>
      </c>
      <c r="D126" s="3" t="s">
        <v>821</v>
      </c>
      <c r="E126" s="2" t="s">
        <v>12</v>
      </c>
      <c r="F126" s="2" t="s">
        <v>28</v>
      </c>
    </row>
    <row r="127" customFormat="false" ht="24.05" hidden="false" customHeight="false" outlineLevel="0" collapsed="false">
      <c r="A127" s="2" t="s">
        <v>822</v>
      </c>
      <c r="B127" s="2" t="s">
        <v>113</v>
      </c>
      <c r="C127" s="2" t="s">
        <v>26</v>
      </c>
      <c r="D127" s="3" t="s">
        <v>823</v>
      </c>
      <c r="E127" s="2" t="s">
        <v>12</v>
      </c>
      <c r="F127" s="2" t="s">
        <v>28</v>
      </c>
    </row>
    <row r="128" customFormat="false" ht="15" hidden="false" customHeight="false" outlineLevel="0" collapsed="false">
      <c r="A128" s="2" t="s">
        <v>824</v>
      </c>
      <c r="B128" s="2" t="s">
        <v>113</v>
      </c>
      <c r="C128" s="2" t="s">
        <v>26</v>
      </c>
      <c r="D128" s="3" t="s">
        <v>825</v>
      </c>
      <c r="E128" s="2" t="s">
        <v>12</v>
      </c>
      <c r="F128" s="2" t="s">
        <v>28</v>
      </c>
    </row>
    <row r="129" customFormat="false" ht="15" hidden="false" customHeight="false" outlineLevel="0" collapsed="false">
      <c r="A129" s="2" t="s">
        <v>826</v>
      </c>
      <c r="B129" s="2" t="s">
        <v>116</v>
      </c>
      <c r="C129" s="2" t="s">
        <v>26</v>
      </c>
      <c r="D129" s="3" t="s">
        <v>827</v>
      </c>
      <c r="E129" s="2" t="s">
        <v>12</v>
      </c>
      <c r="F129" s="2" t="s">
        <v>28</v>
      </c>
    </row>
    <row r="130" customFormat="false" ht="15" hidden="false" customHeight="false" outlineLevel="0" collapsed="false">
      <c r="A130" s="2" t="s">
        <v>828</v>
      </c>
      <c r="B130" s="2" t="s">
        <v>16</v>
      </c>
      <c r="C130" s="2" t="s">
        <v>26</v>
      </c>
      <c r="D130" s="3" t="s">
        <v>829</v>
      </c>
      <c r="E130" s="2" t="s">
        <v>12</v>
      </c>
      <c r="F130" s="2" t="s">
        <v>28</v>
      </c>
    </row>
    <row r="131" customFormat="false" ht="24.05" hidden="false" customHeight="false" outlineLevel="0" collapsed="false">
      <c r="A131" s="2" t="s">
        <v>830</v>
      </c>
      <c r="B131" s="2" t="s">
        <v>95</v>
      </c>
      <c r="C131" s="2" t="s">
        <v>26</v>
      </c>
      <c r="D131" s="3" t="s">
        <v>831</v>
      </c>
      <c r="E131" s="2" t="s">
        <v>12</v>
      </c>
      <c r="F131" s="2" t="s">
        <v>28</v>
      </c>
    </row>
    <row r="132" customFormat="false" ht="24.05" hidden="false" customHeight="false" outlineLevel="0" collapsed="false">
      <c r="A132" s="2" t="s">
        <v>832</v>
      </c>
      <c r="B132" s="2" t="s">
        <v>69</v>
      </c>
      <c r="C132" s="2" t="s">
        <v>26</v>
      </c>
      <c r="D132" s="3" t="s">
        <v>833</v>
      </c>
      <c r="E132" s="2" t="s">
        <v>12</v>
      </c>
      <c r="F132" s="2" t="s">
        <v>28</v>
      </c>
    </row>
    <row r="133" customFormat="false" ht="15" hidden="false" customHeight="false" outlineLevel="0" collapsed="false">
      <c r="A133" s="2" t="s">
        <v>834</v>
      </c>
      <c r="B133" s="2" t="s">
        <v>69</v>
      </c>
      <c r="C133" s="2" t="s">
        <v>26</v>
      </c>
      <c r="D133" s="3" t="s">
        <v>835</v>
      </c>
      <c r="E133" s="2" t="s">
        <v>12</v>
      </c>
      <c r="F133" s="2" t="s">
        <v>28</v>
      </c>
    </row>
    <row r="134" customFormat="false" ht="15" hidden="false" customHeight="false" outlineLevel="0" collapsed="false">
      <c r="A134" s="2" t="s">
        <v>836</v>
      </c>
      <c r="B134" s="2" t="s">
        <v>69</v>
      </c>
      <c r="C134" s="2" t="s">
        <v>26</v>
      </c>
      <c r="D134" s="3" t="s">
        <v>837</v>
      </c>
      <c r="E134" s="2" t="s">
        <v>12</v>
      </c>
      <c r="F134" s="2" t="s">
        <v>28</v>
      </c>
    </row>
    <row r="135" customFormat="false" ht="24.05" hidden="false" customHeight="false" outlineLevel="0" collapsed="false">
      <c r="A135" s="2" t="s">
        <v>838</v>
      </c>
      <c r="B135" s="2" t="s">
        <v>69</v>
      </c>
      <c r="C135" s="2" t="s">
        <v>26</v>
      </c>
      <c r="D135" s="3" t="s">
        <v>839</v>
      </c>
      <c r="E135" s="2" t="s">
        <v>12</v>
      </c>
      <c r="F135" s="2" t="s">
        <v>28</v>
      </c>
    </row>
    <row r="136" customFormat="false" ht="24.05" hidden="false" customHeight="false" outlineLevel="0" collapsed="false">
      <c r="A136" s="2" t="s">
        <v>840</v>
      </c>
      <c r="B136" s="2" t="s">
        <v>69</v>
      </c>
      <c r="C136" s="2" t="s">
        <v>26</v>
      </c>
      <c r="D136" s="3" t="s">
        <v>841</v>
      </c>
      <c r="E136" s="2" t="s">
        <v>12</v>
      </c>
      <c r="F136" s="2" t="s">
        <v>28</v>
      </c>
    </row>
    <row r="137" customFormat="false" ht="24.05" hidden="false" customHeight="false" outlineLevel="0" collapsed="false">
      <c r="A137" s="2" t="s">
        <v>842</v>
      </c>
      <c r="B137" s="2" t="s">
        <v>69</v>
      </c>
      <c r="C137" s="2" t="s">
        <v>26</v>
      </c>
      <c r="D137" s="3" t="s">
        <v>843</v>
      </c>
      <c r="E137" s="2" t="s">
        <v>12</v>
      </c>
      <c r="F137" s="2" t="s">
        <v>28</v>
      </c>
    </row>
    <row r="138" customFormat="false" ht="24.05" hidden="false" customHeight="false" outlineLevel="0" collapsed="false">
      <c r="A138" s="2" t="s">
        <v>844</v>
      </c>
      <c r="B138" s="2" t="s">
        <v>102</v>
      </c>
      <c r="C138" s="2" t="s">
        <v>26</v>
      </c>
      <c r="D138" s="3" t="s">
        <v>845</v>
      </c>
      <c r="E138" s="2" t="s">
        <v>12</v>
      </c>
      <c r="F138" s="2" t="s">
        <v>28</v>
      </c>
    </row>
    <row r="139" customFormat="false" ht="24.05" hidden="false" customHeight="false" outlineLevel="0" collapsed="false">
      <c r="A139" s="2" t="s">
        <v>846</v>
      </c>
      <c r="B139" s="2" t="s">
        <v>102</v>
      </c>
      <c r="C139" s="2" t="s">
        <v>26</v>
      </c>
      <c r="D139" s="3" t="s">
        <v>847</v>
      </c>
      <c r="E139" s="2" t="s">
        <v>12</v>
      </c>
      <c r="F139" s="2" t="s">
        <v>28</v>
      </c>
    </row>
    <row r="140" customFormat="false" ht="24.05" hidden="false" customHeight="false" outlineLevel="0" collapsed="false">
      <c r="A140" s="2" t="s">
        <v>848</v>
      </c>
      <c r="B140" s="2" t="s">
        <v>102</v>
      </c>
      <c r="C140" s="2" t="s">
        <v>26</v>
      </c>
      <c r="D140" s="3" t="s">
        <v>849</v>
      </c>
      <c r="E140" s="2" t="s">
        <v>12</v>
      </c>
      <c r="F140" s="2" t="s">
        <v>28</v>
      </c>
    </row>
    <row r="141" customFormat="false" ht="15" hidden="false" customHeight="false" outlineLevel="0" collapsed="false">
      <c r="A141" s="2" t="s">
        <v>850</v>
      </c>
      <c r="B141" s="2" t="s">
        <v>25</v>
      </c>
      <c r="C141" s="2" t="s">
        <v>26</v>
      </c>
      <c r="D141" s="3" t="s">
        <v>851</v>
      </c>
      <c r="E141" s="2" t="s">
        <v>12</v>
      </c>
      <c r="F141" s="2" t="s">
        <v>28</v>
      </c>
    </row>
    <row r="142" customFormat="false" ht="24.05" hidden="false" customHeight="false" outlineLevel="0" collapsed="false">
      <c r="A142" s="2" t="s">
        <v>852</v>
      </c>
      <c r="B142" s="2" t="s">
        <v>25</v>
      </c>
      <c r="C142" s="2" t="s">
        <v>26</v>
      </c>
      <c r="D142" s="3" t="s">
        <v>853</v>
      </c>
      <c r="E142" s="2" t="s">
        <v>12</v>
      </c>
      <c r="F142" s="2" t="s">
        <v>28</v>
      </c>
    </row>
    <row r="143" customFormat="false" ht="24.05" hidden="false" customHeight="false" outlineLevel="0" collapsed="false">
      <c r="A143" s="2" t="s">
        <v>854</v>
      </c>
      <c r="B143" s="2" t="s">
        <v>25</v>
      </c>
      <c r="C143" s="2" t="s">
        <v>26</v>
      </c>
      <c r="D143" s="3" t="s">
        <v>855</v>
      </c>
      <c r="E143" s="2" t="s">
        <v>12</v>
      </c>
      <c r="F143" s="2" t="s">
        <v>28</v>
      </c>
    </row>
    <row r="144" customFormat="false" ht="24.05" hidden="false" customHeight="false" outlineLevel="0" collapsed="false">
      <c r="A144" s="2" t="s">
        <v>856</v>
      </c>
      <c r="B144" s="2" t="s">
        <v>69</v>
      </c>
      <c r="C144" s="2" t="s">
        <v>26</v>
      </c>
      <c r="D144" s="3" t="s">
        <v>857</v>
      </c>
      <c r="E144" s="2" t="s">
        <v>12</v>
      </c>
      <c r="F144" s="2" t="s">
        <v>28</v>
      </c>
    </row>
    <row r="145" customFormat="false" ht="15" hidden="false" customHeight="false" outlineLevel="0" collapsed="false">
      <c r="A145" s="2" t="s">
        <v>858</v>
      </c>
      <c r="B145" s="2" t="s">
        <v>11</v>
      </c>
      <c r="C145" s="2" t="s">
        <v>46</v>
      </c>
      <c r="D145" s="3" t="s">
        <v>859</v>
      </c>
      <c r="E145" s="2" t="s">
        <v>12</v>
      </c>
      <c r="F145" s="2" t="s">
        <v>48</v>
      </c>
    </row>
    <row r="146" customFormat="false" ht="24.05" hidden="false" customHeight="false" outlineLevel="0" collapsed="false">
      <c r="A146" s="2" t="s">
        <v>860</v>
      </c>
      <c r="B146" s="2" t="s">
        <v>66</v>
      </c>
      <c r="C146" s="2" t="s">
        <v>46</v>
      </c>
      <c r="D146" s="3" t="s">
        <v>861</v>
      </c>
      <c r="E146" s="2" t="s">
        <v>12</v>
      </c>
      <c r="F146" s="2" t="s">
        <v>48</v>
      </c>
    </row>
    <row r="147" customFormat="false" ht="15" hidden="false" customHeight="false" outlineLevel="0" collapsed="false">
      <c r="A147" s="2" t="s">
        <v>862</v>
      </c>
      <c r="B147" s="2" t="s">
        <v>66</v>
      </c>
      <c r="C147" s="2" t="s">
        <v>46</v>
      </c>
      <c r="D147" s="3" t="s">
        <v>863</v>
      </c>
      <c r="E147" s="2" t="s">
        <v>12</v>
      </c>
      <c r="F147" s="2" t="s">
        <v>48</v>
      </c>
    </row>
    <row r="148" customFormat="false" ht="24.05" hidden="false" customHeight="false" outlineLevel="0" collapsed="false">
      <c r="A148" s="2" t="s">
        <v>864</v>
      </c>
      <c r="B148" s="2" t="s">
        <v>66</v>
      </c>
      <c r="C148" s="2" t="s">
        <v>46</v>
      </c>
      <c r="D148" s="3" t="s">
        <v>865</v>
      </c>
      <c r="E148" s="2" t="s">
        <v>12</v>
      </c>
      <c r="F148" s="2" t="s">
        <v>48</v>
      </c>
    </row>
    <row r="149" customFormat="false" ht="24.05" hidden="false" customHeight="false" outlineLevel="0" collapsed="false">
      <c r="A149" s="2" t="s">
        <v>866</v>
      </c>
      <c r="B149" s="2" t="s">
        <v>113</v>
      </c>
      <c r="C149" s="2" t="s">
        <v>46</v>
      </c>
      <c r="D149" s="3" t="s">
        <v>867</v>
      </c>
      <c r="E149" s="2" t="s">
        <v>12</v>
      </c>
      <c r="F149" s="2" t="s">
        <v>48</v>
      </c>
    </row>
    <row r="150" customFormat="false" ht="24.05" hidden="false" customHeight="false" outlineLevel="0" collapsed="false">
      <c r="A150" s="2" t="s">
        <v>868</v>
      </c>
      <c r="B150" s="2" t="s">
        <v>113</v>
      </c>
      <c r="C150" s="2" t="s">
        <v>46</v>
      </c>
      <c r="D150" s="3" t="s">
        <v>869</v>
      </c>
      <c r="E150" s="2" t="s">
        <v>12</v>
      </c>
      <c r="F150" s="2" t="s">
        <v>48</v>
      </c>
    </row>
    <row r="151" customFormat="false" ht="24.05" hidden="false" customHeight="false" outlineLevel="0" collapsed="false">
      <c r="A151" s="2" t="s">
        <v>870</v>
      </c>
      <c r="B151" s="2" t="s">
        <v>16</v>
      </c>
      <c r="C151" s="2" t="s">
        <v>46</v>
      </c>
      <c r="D151" s="3" t="s">
        <v>871</v>
      </c>
      <c r="E151" s="2" t="s">
        <v>12</v>
      </c>
      <c r="F151" s="2" t="s">
        <v>48</v>
      </c>
    </row>
    <row r="152" customFormat="false" ht="15" hidden="false" customHeight="false" outlineLevel="0" collapsed="false">
      <c r="A152" s="2" t="s">
        <v>872</v>
      </c>
      <c r="B152" s="2" t="s">
        <v>16</v>
      </c>
      <c r="C152" s="2" t="s">
        <v>46</v>
      </c>
      <c r="D152" s="3" t="s">
        <v>873</v>
      </c>
      <c r="E152" s="2" t="s">
        <v>12</v>
      </c>
      <c r="F152" s="2" t="s">
        <v>48</v>
      </c>
    </row>
    <row r="153" customFormat="false" ht="24.05" hidden="false" customHeight="false" outlineLevel="0" collapsed="false">
      <c r="A153" s="2" t="s">
        <v>874</v>
      </c>
      <c r="B153" s="2" t="s">
        <v>16</v>
      </c>
      <c r="C153" s="2" t="s">
        <v>46</v>
      </c>
      <c r="D153" s="3" t="s">
        <v>875</v>
      </c>
      <c r="E153" s="2" t="s">
        <v>12</v>
      </c>
      <c r="F153" s="2" t="s">
        <v>48</v>
      </c>
    </row>
    <row r="154" customFormat="false" ht="15" hidden="false" customHeight="false" outlineLevel="0" collapsed="false">
      <c r="A154" s="2" t="s">
        <v>876</v>
      </c>
      <c r="B154" s="2" t="s">
        <v>95</v>
      </c>
      <c r="C154" s="2" t="s">
        <v>46</v>
      </c>
      <c r="D154" s="3" t="s">
        <v>877</v>
      </c>
      <c r="E154" s="2" t="s">
        <v>12</v>
      </c>
      <c r="F154" s="2" t="s">
        <v>48</v>
      </c>
    </row>
    <row r="155" customFormat="false" ht="24.05" hidden="false" customHeight="false" outlineLevel="0" collapsed="false">
      <c r="A155" s="2" t="s">
        <v>878</v>
      </c>
      <c r="B155" s="2" t="s">
        <v>69</v>
      </c>
      <c r="C155" s="2" t="s">
        <v>46</v>
      </c>
      <c r="D155" s="3" t="s">
        <v>879</v>
      </c>
      <c r="E155" s="2" t="s">
        <v>12</v>
      </c>
      <c r="F155" s="2" t="s">
        <v>48</v>
      </c>
    </row>
    <row r="156" customFormat="false" ht="24.05" hidden="false" customHeight="false" outlineLevel="0" collapsed="false">
      <c r="A156" s="2" t="s">
        <v>880</v>
      </c>
      <c r="B156" s="2" t="s">
        <v>69</v>
      </c>
      <c r="C156" s="2" t="s">
        <v>46</v>
      </c>
      <c r="D156" s="3" t="s">
        <v>881</v>
      </c>
      <c r="E156" s="2" t="s">
        <v>12</v>
      </c>
      <c r="F156" s="2" t="s">
        <v>48</v>
      </c>
    </row>
    <row r="157" customFormat="false" ht="15" hidden="false" customHeight="false" outlineLevel="0" collapsed="false">
      <c r="A157" s="2" t="s">
        <v>882</v>
      </c>
      <c r="B157" s="2" t="s">
        <v>69</v>
      </c>
      <c r="C157" s="2" t="s">
        <v>46</v>
      </c>
      <c r="D157" s="3" t="s">
        <v>883</v>
      </c>
      <c r="E157" s="2" t="s">
        <v>12</v>
      </c>
      <c r="F157" s="2" t="s">
        <v>48</v>
      </c>
    </row>
    <row r="158" customFormat="false" ht="24.05" hidden="false" customHeight="false" outlineLevel="0" collapsed="false">
      <c r="A158" s="2" t="s">
        <v>884</v>
      </c>
      <c r="B158" s="2" t="s">
        <v>102</v>
      </c>
      <c r="C158" s="2" t="s">
        <v>46</v>
      </c>
      <c r="D158" s="3" t="s">
        <v>885</v>
      </c>
      <c r="E158" s="2" t="s">
        <v>12</v>
      </c>
      <c r="F158" s="2" t="s">
        <v>48</v>
      </c>
    </row>
    <row r="159" customFormat="false" ht="24.05" hidden="false" customHeight="false" outlineLevel="0" collapsed="false">
      <c r="A159" s="2" t="s">
        <v>886</v>
      </c>
      <c r="B159" s="2" t="s">
        <v>102</v>
      </c>
      <c r="C159" s="2" t="s">
        <v>46</v>
      </c>
      <c r="D159" s="3" t="s">
        <v>887</v>
      </c>
      <c r="E159" s="2" t="s">
        <v>12</v>
      </c>
      <c r="F159" s="2" t="s">
        <v>48</v>
      </c>
    </row>
    <row r="160" customFormat="false" ht="24.05" hidden="false" customHeight="false" outlineLevel="0" collapsed="false">
      <c r="A160" s="2" t="s">
        <v>888</v>
      </c>
      <c r="B160" s="2" t="s">
        <v>33</v>
      </c>
      <c r="C160" s="2" t="s">
        <v>46</v>
      </c>
      <c r="D160" s="3" t="s">
        <v>889</v>
      </c>
      <c r="E160" s="2" t="s">
        <v>12</v>
      </c>
      <c r="F160" s="2" t="s">
        <v>48</v>
      </c>
    </row>
    <row r="161" customFormat="false" ht="24.05" hidden="false" customHeight="false" outlineLevel="0" collapsed="false">
      <c r="A161" s="2" t="s">
        <v>890</v>
      </c>
      <c r="B161" s="2" t="s">
        <v>25</v>
      </c>
      <c r="C161" s="2" t="s">
        <v>46</v>
      </c>
      <c r="D161" s="3" t="s">
        <v>891</v>
      </c>
      <c r="E161" s="2" t="s">
        <v>12</v>
      </c>
      <c r="F161" s="2" t="s">
        <v>48</v>
      </c>
    </row>
    <row r="162" customFormat="false" ht="24.05" hidden="false" customHeight="false" outlineLevel="0" collapsed="false">
      <c r="A162" s="2" t="s">
        <v>892</v>
      </c>
      <c r="B162" s="2" t="s">
        <v>25</v>
      </c>
      <c r="C162" s="2" t="s">
        <v>46</v>
      </c>
      <c r="D162" s="3" t="s">
        <v>893</v>
      </c>
      <c r="E162" s="2" t="s">
        <v>12</v>
      </c>
      <c r="F162" s="2" t="s">
        <v>48</v>
      </c>
    </row>
    <row r="163" customFormat="false" ht="24.05" hidden="false" customHeight="false" outlineLevel="0" collapsed="false">
      <c r="A163" s="2" t="s">
        <v>894</v>
      </c>
      <c r="B163" s="2" t="s">
        <v>25</v>
      </c>
      <c r="C163" s="2" t="s">
        <v>46</v>
      </c>
      <c r="D163" s="3" t="s">
        <v>895</v>
      </c>
      <c r="E163" s="2" t="s">
        <v>12</v>
      </c>
      <c r="F163" s="2" t="s">
        <v>48</v>
      </c>
    </row>
    <row r="164" customFormat="false" ht="24.05" hidden="false" customHeight="false" outlineLevel="0" collapsed="false">
      <c r="A164" s="2" t="s">
        <v>896</v>
      </c>
      <c r="B164" s="2" t="s">
        <v>25</v>
      </c>
      <c r="C164" s="2" t="s">
        <v>46</v>
      </c>
      <c r="D164" s="3" t="s">
        <v>897</v>
      </c>
      <c r="E164" s="2" t="s">
        <v>12</v>
      </c>
      <c r="F164" s="2" t="s">
        <v>48</v>
      </c>
    </row>
    <row r="165" customFormat="false" ht="24.05" hidden="false" customHeight="false" outlineLevel="0" collapsed="false">
      <c r="A165" s="2" t="s">
        <v>898</v>
      </c>
      <c r="B165" s="2" t="s">
        <v>25</v>
      </c>
      <c r="C165" s="2" t="s">
        <v>46</v>
      </c>
      <c r="D165" s="3" t="s">
        <v>899</v>
      </c>
      <c r="E165" s="2" t="s">
        <v>12</v>
      </c>
      <c r="F165" s="2" t="s">
        <v>48</v>
      </c>
    </row>
    <row r="166" customFormat="false" ht="15" hidden="false" customHeight="false" outlineLevel="0" collapsed="false">
      <c r="A166" s="2" t="s">
        <v>900</v>
      </c>
      <c r="B166" s="2" t="s">
        <v>69</v>
      </c>
      <c r="C166" s="2" t="s">
        <v>46</v>
      </c>
      <c r="D166" s="3" t="s">
        <v>901</v>
      </c>
      <c r="E166" s="2" t="s">
        <v>12</v>
      </c>
      <c r="F166" s="2" t="s">
        <v>48</v>
      </c>
    </row>
    <row r="167" customFormat="false" ht="24.05" hidden="false" customHeight="false" outlineLevel="0" collapsed="false">
      <c r="A167" s="2" t="s">
        <v>902</v>
      </c>
      <c r="B167" s="2" t="s">
        <v>123</v>
      </c>
      <c r="C167" s="2" t="s">
        <v>46</v>
      </c>
      <c r="D167" s="3" t="s">
        <v>903</v>
      </c>
      <c r="E167" s="2" t="s">
        <v>12</v>
      </c>
      <c r="F167" s="2" t="s">
        <v>48</v>
      </c>
    </row>
    <row r="168" customFormat="false" ht="24.05" hidden="false" customHeight="false" outlineLevel="0" collapsed="false">
      <c r="A168" s="2" t="s">
        <v>904</v>
      </c>
      <c r="B168" s="2" t="s">
        <v>25</v>
      </c>
      <c r="C168" s="2" t="s">
        <v>17</v>
      </c>
      <c r="D168" s="3" t="s">
        <v>905</v>
      </c>
      <c r="E168" s="2" t="s">
        <v>12</v>
      </c>
      <c r="F168" s="2" t="s">
        <v>19</v>
      </c>
    </row>
    <row r="169" customFormat="false" ht="24.05" hidden="false" customHeight="false" outlineLevel="0" collapsed="false">
      <c r="A169" s="2" t="s">
        <v>906</v>
      </c>
      <c r="B169" s="2" t="s">
        <v>25</v>
      </c>
      <c r="C169" s="2" t="s">
        <v>17</v>
      </c>
      <c r="D169" s="3" t="s">
        <v>907</v>
      </c>
      <c r="E169" s="2" t="s">
        <v>12</v>
      </c>
      <c r="F169" s="2" t="s">
        <v>19</v>
      </c>
    </row>
    <row r="170" customFormat="false" ht="15" hidden="false" customHeight="false" outlineLevel="0" collapsed="false">
      <c r="A170" s="2" t="s">
        <v>908</v>
      </c>
      <c r="B170" s="2" t="s">
        <v>86</v>
      </c>
      <c r="C170" s="2" t="s">
        <v>17</v>
      </c>
      <c r="D170" s="3" t="s">
        <v>909</v>
      </c>
      <c r="E170" s="2" t="s">
        <v>12</v>
      </c>
      <c r="F170" s="2" t="s">
        <v>19</v>
      </c>
    </row>
    <row r="171" customFormat="false" ht="24.05" hidden="false" customHeight="false" outlineLevel="0" collapsed="false">
      <c r="A171" s="2" t="s">
        <v>910</v>
      </c>
      <c r="B171" s="2" t="s">
        <v>33</v>
      </c>
      <c r="C171" s="2" t="s">
        <v>17</v>
      </c>
      <c r="D171" s="3" t="s">
        <v>911</v>
      </c>
      <c r="E171" s="2" t="s">
        <v>12</v>
      </c>
      <c r="F171" s="2" t="s">
        <v>19</v>
      </c>
    </row>
    <row r="172" customFormat="false" ht="24.05" hidden="false" customHeight="false" outlineLevel="0" collapsed="false">
      <c r="A172" s="2" t="s">
        <v>912</v>
      </c>
      <c r="B172" s="2" t="s">
        <v>11</v>
      </c>
      <c r="C172" s="2" t="s">
        <v>17</v>
      </c>
      <c r="D172" s="3" t="s">
        <v>913</v>
      </c>
      <c r="E172" s="2" t="s">
        <v>12</v>
      </c>
      <c r="F172" s="2" t="s">
        <v>19</v>
      </c>
    </row>
    <row r="173" customFormat="false" ht="24.05" hidden="false" customHeight="false" outlineLevel="0" collapsed="false">
      <c r="A173" s="2" t="s">
        <v>914</v>
      </c>
      <c r="B173" s="2" t="s">
        <v>189</v>
      </c>
      <c r="C173" s="2" t="s">
        <v>17</v>
      </c>
      <c r="D173" s="3" t="s">
        <v>915</v>
      </c>
      <c r="E173" s="2" t="s">
        <v>12</v>
      </c>
      <c r="F173" s="2" t="s">
        <v>19</v>
      </c>
    </row>
    <row r="174" customFormat="false" ht="24.05" hidden="false" customHeight="false" outlineLevel="0" collapsed="false">
      <c r="A174" s="2" t="s">
        <v>916</v>
      </c>
      <c r="B174" s="2" t="s">
        <v>86</v>
      </c>
      <c r="C174" s="2" t="s">
        <v>17</v>
      </c>
      <c r="D174" s="3" t="s">
        <v>917</v>
      </c>
      <c r="E174" s="2" t="s">
        <v>12</v>
      </c>
      <c r="F174" s="2" t="s">
        <v>19</v>
      </c>
    </row>
    <row r="175" customFormat="false" ht="24.05" hidden="false" customHeight="false" outlineLevel="0" collapsed="false">
      <c r="A175" s="2" t="s">
        <v>918</v>
      </c>
      <c r="B175" s="2" t="s">
        <v>86</v>
      </c>
      <c r="C175" s="2" t="s">
        <v>17</v>
      </c>
      <c r="D175" s="3" t="s">
        <v>919</v>
      </c>
      <c r="E175" s="2" t="s">
        <v>12</v>
      </c>
      <c r="F175" s="2" t="s">
        <v>19</v>
      </c>
    </row>
    <row r="176" customFormat="false" ht="15" hidden="false" customHeight="false" outlineLevel="0" collapsed="false">
      <c r="A176" s="2" t="s">
        <v>920</v>
      </c>
      <c r="B176" s="2" t="s">
        <v>66</v>
      </c>
      <c r="C176" s="2" t="s">
        <v>17</v>
      </c>
      <c r="D176" s="3" t="s">
        <v>921</v>
      </c>
      <c r="E176" s="2" t="s">
        <v>12</v>
      </c>
      <c r="F176" s="2" t="s">
        <v>19</v>
      </c>
    </row>
    <row r="177" customFormat="false" ht="15" hidden="false" customHeight="false" outlineLevel="0" collapsed="false">
      <c r="A177" s="2" t="s">
        <v>922</v>
      </c>
      <c r="B177" s="2" t="s">
        <v>66</v>
      </c>
      <c r="C177" s="2" t="s">
        <v>17</v>
      </c>
      <c r="D177" s="3" t="s">
        <v>923</v>
      </c>
      <c r="E177" s="2" t="s">
        <v>12</v>
      </c>
      <c r="F177" s="2" t="s">
        <v>19</v>
      </c>
    </row>
    <row r="178" customFormat="false" ht="24.05" hidden="false" customHeight="false" outlineLevel="0" collapsed="false">
      <c r="A178" s="2" t="s">
        <v>924</v>
      </c>
      <c r="B178" s="2" t="s">
        <v>66</v>
      </c>
      <c r="C178" s="2" t="s">
        <v>17</v>
      </c>
      <c r="D178" s="3" t="s">
        <v>925</v>
      </c>
      <c r="E178" s="2" t="s">
        <v>12</v>
      </c>
      <c r="F178" s="2" t="s">
        <v>19</v>
      </c>
    </row>
    <row r="179" customFormat="false" ht="15" hidden="false" customHeight="false" outlineLevel="0" collapsed="false">
      <c r="A179" s="2" t="s">
        <v>926</v>
      </c>
      <c r="B179" s="2" t="s">
        <v>113</v>
      </c>
      <c r="C179" s="2" t="s">
        <v>17</v>
      </c>
      <c r="D179" s="3" t="s">
        <v>927</v>
      </c>
      <c r="E179" s="2" t="s">
        <v>12</v>
      </c>
      <c r="F179" s="2" t="s">
        <v>19</v>
      </c>
    </row>
    <row r="180" customFormat="false" ht="15" hidden="false" customHeight="false" outlineLevel="0" collapsed="false">
      <c r="A180" s="2" t="s">
        <v>928</v>
      </c>
      <c r="B180" s="2" t="s">
        <v>16</v>
      </c>
      <c r="C180" s="2" t="s">
        <v>17</v>
      </c>
      <c r="D180" s="3" t="s">
        <v>929</v>
      </c>
      <c r="E180" s="2" t="s">
        <v>12</v>
      </c>
      <c r="F180" s="2" t="s">
        <v>19</v>
      </c>
    </row>
    <row r="181" customFormat="false" ht="15" hidden="false" customHeight="false" outlineLevel="0" collapsed="false">
      <c r="A181" s="2" t="s">
        <v>930</v>
      </c>
      <c r="B181" s="2" t="s">
        <v>16</v>
      </c>
      <c r="C181" s="2" t="s">
        <v>17</v>
      </c>
      <c r="D181" s="3" t="s">
        <v>931</v>
      </c>
      <c r="E181" s="2" t="s">
        <v>12</v>
      </c>
      <c r="F181" s="2" t="s">
        <v>19</v>
      </c>
    </row>
    <row r="182" customFormat="false" ht="24.05" hidden="false" customHeight="false" outlineLevel="0" collapsed="false">
      <c r="A182" s="2" t="s">
        <v>932</v>
      </c>
      <c r="B182" s="2" t="s">
        <v>16</v>
      </c>
      <c r="C182" s="2" t="s">
        <v>17</v>
      </c>
      <c r="D182" s="3" t="s">
        <v>933</v>
      </c>
      <c r="E182" s="2" t="s">
        <v>12</v>
      </c>
      <c r="F182" s="2" t="s">
        <v>19</v>
      </c>
    </row>
    <row r="183" customFormat="false" ht="15" hidden="false" customHeight="false" outlineLevel="0" collapsed="false">
      <c r="A183" s="2" t="s">
        <v>934</v>
      </c>
      <c r="B183" s="2" t="s">
        <v>16</v>
      </c>
      <c r="C183" s="2" t="s">
        <v>17</v>
      </c>
      <c r="D183" s="3" t="s">
        <v>935</v>
      </c>
      <c r="E183" s="2" t="s">
        <v>12</v>
      </c>
      <c r="F183" s="2" t="s">
        <v>19</v>
      </c>
    </row>
    <row r="184" customFormat="false" ht="15" hidden="false" customHeight="false" outlineLevel="0" collapsed="false">
      <c r="A184" s="2" t="s">
        <v>936</v>
      </c>
      <c r="B184" s="2" t="s">
        <v>16</v>
      </c>
      <c r="C184" s="2" t="s">
        <v>17</v>
      </c>
      <c r="D184" s="3" t="s">
        <v>937</v>
      </c>
      <c r="E184" s="2" t="s">
        <v>12</v>
      </c>
      <c r="F184" s="2" t="s">
        <v>19</v>
      </c>
    </row>
    <row r="185" customFormat="false" ht="15" hidden="false" customHeight="false" outlineLevel="0" collapsed="false">
      <c r="A185" s="2" t="s">
        <v>938</v>
      </c>
      <c r="B185" s="2" t="s">
        <v>16</v>
      </c>
      <c r="C185" s="2" t="s">
        <v>17</v>
      </c>
      <c r="D185" s="3" t="s">
        <v>939</v>
      </c>
      <c r="E185" s="2" t="s">
        <v>12</v>
      </c>
      <c r="F185" s="2" t="s">
        <v>19</v>
      </c>
    </row>
    <row r="186" customFormat="false" ht="15" hidden="false" customHeight="false" outlineLevel="0" collapsed="false">
      <c r="A186" s="2" t="s">
        <v>940</v>
      </c>
      <c r="B186" s="2" t="s">
        <v>16</v>
      </c>
      <c r="C186" s="2" t="s">
        <v>17</v>
      </c>
      <c r="D186" s="3" t="s">
        <v>941</v>
      </c>
      <c r="E186" s="2" t="s">
        <v>12</v>
      </c>
      <c r="F186" s="2" t="s">
        <v>19</v>
      </c>
    </row>
    <row r="187" customFormat="false" ht="24.05" hidden="false" customHeight="false" outlineLevel="0" collapsed="false">
      <c r="A187" s="2" t="s">
        <v>942</v>
      </c>
      <c r="B187" s="2" t="s">
        <v>95</v>
      </c>
      <c r="C187" s="2" t="s">
        <v>17</v>
      </c>
      <c r="D187" s="3" t="s">
        <v>943</v>
      </c>
      <c r="E187" s="2" t="s">
        <v>12</v>
      </c>
      <c r="F187" s="2" t="s">
        <v>19</v>
      </c>
    </row>
    <row r="188" customFormat="false" ht="15" hidden="false" customHeight="false" outlineLevel="0" collapsed="false">
      <c r="A188" s="2" t="s">
        <v>944</v>
      </c>
      <c r="B188" s="2" t="s">
        <v>95</v>
      </c>
      <c r="C188" s="2" t="s">
        <v>17</v>
      </c>
      <c r="D188" s="3" t="s">
        <v>945</v>
      </c>
      <c r="E188" s="2" t="s">
        <v>12</v>
      </c>
      <c r="F188" s="2" t="s">
        <v>19</v>
      </c>
    </row>
    <row r="189" customFormat="false" ht="24.05" hidden="false" customHeight="false" outlineLevel="0" collapsed="false">
      <c r="A189" s="2" t="s">
        <v>946</v>
      </c>
      <c r="B189" s="2" t="s">
        <v>69</v>
      </c>
      <c r="C189" s="2" t="s">
        <v>17</v>
      </c>
      <c r="D189" s="3" t="s">
        <v>947</v>
      </c>
      <c r="E189" s="2" t="s">
        <v>12</v>
      </c>
      <c r="F189" s="2" t="s">
        <v>19</v>
      </c>
    </row>
    <row r="190" customFormat="false" ht="24.05" hidden="false" customHeight="false" outlineLevel="0" collapsed="false">
      <c r="A190" s="2" t="s">
        <v>948</v>
      </c>
      <c r="B190" s="2" t="s">
        <v>69</v>
      </c>
      <c r="C190" s="2" t="s">
        <v>17</v>
      </c>
      <c r="D190" s="3" t="s">
        <v>949</v>
      </c>
      <c r="E190" s="2" t="s">
        <v>12</v>
      </c>
      <c r="F190" s="2" t="s">
        <v>19</v>
      </c>
    </row>
    <row r="191" customFormat="false" ht="15" hidden="false" customHeight="false" outlineLevel="0" collapsed="false">
      <c r="A191" s="2" t="s">
        <v>950</v>
      </c>
      <c r="B191" s="2" t="s">
        <v>69</v>
      </c>
      <c r="C191" s="2" t="s">
        <v>17</v>
      </c>
      <c r="D191" s="3" t="s">
        <v>951</v>
      </c>
      <c r="E191" s="2" t="s">
        <v>12</v>
      </c>
      <c r="F191" s="2" t="s">
        <v>19</v>
      </c>
    </row>
    <row r="192" customFormat="false" ht="24.05" hidden="false" customHeight="false" outlineLevel="0" collapsed="false">
      <c r="A192" s="2" t="s">
        <v>952</v>
      </c>
      <c r="B192" s="2" t="s">
        <v>69</v>
      </c>
      <c r="C192" s="2" t="s">
        <v>17</v>
      </c>
      <c r="D192" s="3" t="s">
        <v>953</v>
      </c>
      <c r="E192" s="2" t="s">
        <v>12</v>
      </c>
      <c r="F192" s="2" t="s">
        <v>19</v>
      </c>
    </row>
    <row r="193" customFormat="false" ht="24.05" hidden="false" customHeight="false" outlineLevel="0" collapsed="false">
      <c r="A193" s="2" t="s">
        <v>954</v>
      </c>
      <c r="B193" s="2" t="s">
        <v>37</v>
      </c>
      <c r="C193" s="2" t="s">
        <v>17</v>
      </c>
      <c r="D193" s="3" t="s">
        <v>955</v>
      </c>
      <c r="E193" s="2" t="s">
        <v>12</v>
      </c>
      <c r="F193" s="2" t="s">
        <v>19</v>
      </c>
    </row>
    <row r="194" customFormat="false" ht="15" hidden="false" customHeight="false" outlineLevel="0" collapsed="false">
      <c r="A194" s="2" t="s">
        <v>956</v>
      </c>
      <c r="B194" s="2" t="s">
        <v>37</v>
      </c>
      <c r="C194" s="2" t="s">
        <v>17</v>
      </c>
      <c r="D194" s="3" t="s">
        <v>957</v>
      </c>
      <c r="E194" s="2" t="s">
        <v>12</v>
      </c>
      <c r="F194" s="2" t="s">
        <v>19</v>
      </c>
    </row>
    <row r="195" customFormat="false" ht="24.05" hidden="false" customHeight="false" outlineLevel="0" collapsed="false">
      <c r="A195" s="2" t="s">
        <v>958</v>
      </c>
      <c r="B195" s="2" t="s">
        <v>37</v>
      </c>
      <c r="C195" s="2" t="s">
        <v>17</v>
      </c>
      <c r="D195" s="3" t="s">
        <v>959</v>
      </c>
      <c r="E195" s="2" t="s">
        <v>12</v>
      </c>
      <c r="F195" s="2" t="s">
        <v>19</v>
      </c>
    </row>
    <row r="196" customFormat="false" ht="24.05" hidden="false" customHeight="false" outlineLevel="0" collapsed="false">
      <c r="A196" s="2" t="s">
        <v>960</v>
      </c>
      <c r="B196" s="2" t="s">
        <v>102</v>
      </c>
      <c r="C196" s="2" t="s">
        <v>17</v>
      </c>
      <c r="D196" s="3" t="s">
        <v>961</v>
      </c>
      <c r="E196" s="2" t="s">
        <v>12</v>
      </c>
      <c r="F196" s="2" t="s">
        <v>19</v>
      </c>
    </row>
    <row r="197" customFormat="false" ht="24.05" hidden="false" customHeight="false" outlineLevel="0" collapsed="false">
      <c r="A197" s="2" t="s">
        <v>962</v>
      </c>
      <c r="B197" s="2" t="s">
        <v>33</v>
      </c>
      <c r="C197" s="2" t="s">
        <v>17</v>
      </c>
      <c r="D197" s="3" t="s">
        <v>963</v>
      </c>
      <c r="E197" s="2" t="s">
        <v>12</v>
      </c>
      <c r="F197" s="2" t="s">
        <v>19</v>
      </c>
    </row>
    <row r="198" customFormat="false" ht="15" hidden="false" customHeight="false" outlineLevel="0" collapsed="false">
      <c r="A198" s="2" t="s">
        <v>964</v>
      </c>
      <c r="B198" s="2" t="s">
        <v>25</v>
      </c>
      <c r="C198" s="2" t="s">
        <v>17</v>
      </c>
      <c r="D198" s="3" t="s">
        <v>965</v>
      </c>
      <c r="E198" s="2" t="s">
        <v>12</v>
      </c>
      <c r="F198" s="2" t="s">
        <v>19</v>
      </c>
    </row>
    <row r="199" customFormat="false" ht="24.05" hidden="false" customHeight="false" outlineLevel="0" collapsed="false">
      <c r="A199" s="2" t="s">
        <v>966</v>
      </c>
      <c r="B199" s="2" t="s">
        <v>25</v>
      </c>
      <c r="C199" s="2" t="s">
        <v>17</v>
      </c>
      <c r="D199" s="3" t="s">
        <v>967</v>
      </c>
      <c r="E199" s="2" t="s">
        <v>12</v>
      </c>
      <c r="F199" s="2" t="s">
        <v>19</v>
      </c>
    </row>
    <row r="200" customFormat="false" ht="24.05" hidden="false" customHeight="false" outlineLevel="0" collapsed="false">
      <c r="A200" s="2" t="s">
        <v>968</v>
      </c>
      <c r="B200" s="2" t="s">
        <v>25</v>
      </c>
      <c r="C200" s="2" t="s">
        <v>17</v>
      </c>
      <c r="D200" s="3" t="s">
        <v>969</v>
      </c>
      <c r="E200" s="2" t="s">
        <v>12</v>
      </c>
      <c r="F200" s="2" t="s">
        <v>19</v>
      </c>
    </row>
    <row r="201" customFormat="false" ht="24.05" hidden="false" customHeight="false" outlineLevel="0" collapsed="false">
      <c r="A201" s="2" t="s">
        <v>970</v>
      </c>
      <c r="B201" s="2" t="s">
        <v>123</v>
      </c>
      <c r="C201" s="2" t="s">
        <v>17</v>
      </c>
      <c r="D201" s="3" t="s">
        <v>971</v>
      </c>
      <c r="E201" s="2" t="s">
        <v>12</v>
      </c>
      <c r="F201" s="2" t="s">
        <v>19</v>
      </c>
    </row>
    <row r="202" customFormat="false" ht="24.05" hidden="false" customHeight="false" outlineLevel="0" collapsed="false">
      <c r="A202" s="2" t="s">
        <v>972</v>
      </c>
      <c r="B202" s="2" t="s">
        <v>123</v>
      </c>
      <c r="C202" s="2" t="s">
        <v>17</v>
      </c>
      <c r="D202" s="3" t="s">
        <v>973</v>
      </c>
      <c r="E202" s="2" t="s">
        <v>12</v>
      </c>
      <c r="F202" s="2" t="s">
        <v>19</v>
      </c>
    </row>
    <row r="203" customFormat="false" ht="24.05" hidden="false" customHeight="false" outlineLevel="0" collapsed="false">
      <c r="A203" s="2" t="s">
        <v>974</v>
      </c>
      <c r="B203" s="2" t="s">
        <v>116</v>
      </c>
      <c r="C203" s="2" t="s">
        <v>21</v>
      </c>
      <c r="D203" s="3" t="s">
        <v>975</v>
      </c>
      <c r="E203" s="2" t="s">
        <v>12</v>
      </c>
      <c r="F203" s="2" t="s">
        <v>23</v>
      </c>
    </row>
    <row r="204" customFormat="false" ht="24.05" hidden="false" customHeight="false" outlineLevel="0" collapsed="false">
      <c r="A204" s="2" t="s">
        <v>976</v>
      </c>
      <c r="B204" s="2" t="s">
        <v>123</v>
      </c>
      <c r="C204" s="2" t="s">
        <v>21</v>
      </c>
      <c r="D204" s="3" t="s">
        <v>977</v>
      </c>
      <c r="E204" s="2" t="s">
        <v>12</v>
      </c>
      <c r="F204" s="2" t="s">
        <v>23</v>
      </c>
    </row>
    <row r="205" customFormat="false" ht="24.05" hidden="false" customHeight="false" outlineLevel="0" collapsed="false">
      <c r="A205" s="2" t="s">
        <v>978</v>
      </c>
      <c r="B205" s="2" t="s">
        <v>123</v>
      </c>
      <c r="C205" s="2" t="s">
        <v>21</v>
      </c>
      <c r="D205" s="3" t="s">
        <v>979</v>
      </c>
      <c r="E205" s="2" t="s">
        <v>12</v>
      </c>
      <c r="F205" s="2" t="s">
        <v>23</v>
      </c>
    </row>
    <row r="206" customFormat="false" ht="24.05" hidden="false" customHeight="false" outlineLevel="0" collapsed="false">
      <c r="A206" s="2" t="s">
        <v>980</v>
      </c>
      <c r="B206" s="2" t="s">
        <v>123</v>
      </c>
      <c r="C206" s="2" t="s">
        <v>21</v>
      </c>
      <c r="D206" s="3" t="s">
        <v>981</v>
      </c>
      <c r="E206" s="2" t="s">
        <v>12</v>
      </c>
      <c r="F206" s="2" t="s">
        <v>23</v>
      </c>
    </row>
    <row r="207" customFormat="false" ht="24.05" hidden="false" customHeight="false" outlineLevel="0" collapsed="false">
      <c r="A207" s="2" t="s">
        <v>982</v>
      </c>
      <c r="B207" s="2" t="s">
        <v>123</v>
      </c>
      <c r="C207" s="2" t="s">
        <v>21</v>
      </c>
      <c r="D207" s="3" t="s">
        <v>983</v>
      </c>
      <c r="E207" s="2" t="s">
        <v>12</v>
      </c>
      <c r="F207" s="2" t="s">
        <v>23</v>
      </c>
    </row>
    <row r="208" customFormat="false" ht="24.05" hidden="false" customHeight="false" outlineLevel="0" collapsed="false">
      <c r="A208" s="2" t="s">
        <v>984</v>
      </c>
      <c r="B208" s="2" t="s">
        <v>25</v>
      </c>
      <c r="C208" s="2" t="s">
        <v>21</v>
      </c>
      <c r="D208" s="3" t="s">
        <v>985</v>
      </c>
      <c r="E208" s="2" t="s">
        <v>12</v>
      </c>
      <c r="F208" s="2" t="s">
        <v>23</v>
      </c>
    </row>
    <row r="209" customFormat="false" ht="24.05" hidden="false" customHeight="false" outlineLevel="0" collapsed="false">
      <c r="A209" s="2" t="s">
        <v>986</v>
      </c>
      <c r="B209" s="2" t="s">
        <v>95</v>
      </c>
      <c r="C209" s="2" t="s">
        <v>21</v>
      </c>
      <c r="D209" s="3" t="s">
        <v>987</v>
      </c>
      <c r="E209" s="2" t="s">
        <v>12</v>
      </c>
      <c r="F209" s="2" t="s">
        <v>23</v>
      </c>
    </row>
    <row r="210" customFormat="false" ht="24.05" hidden="false" customHeight="false" outlineLevel="0" collapsed="false">
      <c r="A210" s="2" t="s">
        <v>988</v>
      </c>
      <c r="B210" s="2" t="s">
        <v>95</v>
      </c>
      <c r="C210" s="2" t="s">
        <v>21</v>
      </c>
      <c r="D210" s="3" t="s">
        <v>989</v>
      </c>
      <c r="E210" s="2" t="s">
        <v>12</v>
      </c>
      <c r="F210" s="2" t="s">
        <v>23</v>
      </c>
    </row>
    <row r="211" customFormat="false" ht="24.05" hidden="false" customHeight="false" outlineLevel="0" collapsed="false">
      <c r="A211" s="2" t="s">
        <v>990</v>
      </c>
      <c r="B211" s="2" t="s">
        <v>95</v>
      </c>
      <c r="C211" s="2" t="s">
        <v>21</v>
      </c>
      <c r="D211" s="3" t="s">
        <v>991</v>
      </c>
      <c r="E211" s="2" t="s">
        <v>12</v>
      </c>
      <c r="F211" s="2" t="s">
        <v>23</v>
      </c>
    </row>
    <row r="212" customFormat="false" ht="15" hidden="false" customHeight="false" outlineLevel="0" collapsed="false">
      <c r="A212" s="2" t="s">
        <v>992</v>
      </c>
      <c r="B212" s="2" t="s">
        <v>11</v>
      </c>
      <c r="C212" s="2" t="s">
        <v>21</v>
      </c>
      <c r="D212" s="3" t="s">
        <v>993</v>
      </c>
      <c r="E212" s="2" t="s">
        <v>12</v>
      </c>
      <c r="F212" s="2" t="s">
        <v>23</v>
      </c>
    </row>
    <row r="213" customFormat="false" ht="15" hidden="false" customHeight="false" outlineLevel="0" collapsed="false">
      <c r="A213" s="2" t="s">
        <v>994</v>
      </c>
      <c r="B213" s="2" t="s">
        <v>66</v>
      </c>
      <c r="C213" s="2" t="s">
        <v>21</v>
      </c>
      <c r="D213" s="3" t="s">
        <v>995</v>
      </c>
      <c r="E213" s="2" t="s">
        <v>12</v>
      </c>
      <c r="F213" s="2" t="s">
        <v>23</v>
      </c>
    </row>
    <row r="214" customFormat="false" ht="24.05" hidden="false" customHeight="false" outlineLevel="0" collapsed="false">
      <c r="A214" s="2" t="s">
        <v>996</v>
      </c>
      <c r="B214" s="2" t="s">
        <v>66</v>
      </c>
      <c r="C214" s="2" t="s">
        <v>21</v>
      </c>
      <c r="D214" s="3" t="s">
        <v>997</v>
      </c>
      <c r="E214" s="2" t="s">
        <v>12</v>
      </c>
      <c r="F214" s="2" t="s">
        <v>23</v>
      </c>
    </row>
    <row r="215" customFormat="false" ht="24.05" hidden="false" customHeight="false" outlineLevel="0" collapsed="false">
      <c r="A215" s="2" t="s">
        <v>998</v>
      </c>
      <c r="B215" s="2" t="s">
        <v>66</v>
      </c>
      <c r="C215" s="2" t="s">
        <v>21</v>
      </c>
      <c r="D215" s="3" t="s">
        <v>999</v>
      </c>
      <c r="E215" s="2" t="s">
        <v>12</v>
      </c>
      <c r="F215" s="2" t="s">
        <v>23</v>
      </c>
    </row>
    <row r="216" customFormat="false" ht="15" hidden="false" customHeight="false" outlineLevel="0" collapsed="false">
      <c r="A216" s="2" t="s">
        <v>1000</v>
      </c>
      <c r="B216" s="2" t="s">
        <v>66</v>
      </c>
      <c r="C216" s="2" t="s">
        <v>21</v>
      </c>
      <c r="D216" s="3" t="s">
        <v>1001</v>
      </c>
      <c r="E216" s="2" t="s">
        <v>12</v>
      </c>
      <c r="F216" s="2" t="s">
        <v>23</v>
      </c>
    </row>
    <row r="217" customFormat="false" ht="15" hidden="false" customHeight="false" outlineLevel="0" collapsed="false">
      <c r="A217" s="2" t="s">
        <v>1002</v>
      </c>
      <c r="B217" s="2" t="s">
        <v>66</v>
      </c>
      <c r="C217" s="2" t="s">
        <v>21</v>
      </c>
      <c r="D217" s="3" t="s">
        <v>1003</v>
      </c>
      <c r="E217" s="2" t="s">
        <v>12</v>
      </c>
      <c r="F217" s="2" t="s">
        <v>23</v>
      </c>
    </row>
    <row r="218" customFormat="false" ht="15" hidden="false" customHeight="false" outlineLevel="0" collapsed="false">
      <c r="A218" s="2" t="s">
        <v>1004</v>
      </c>
      <c r="B218" s="2" t="s">
        <v>66</v>
      </c>
      <c r="C218" s="2" t="s">
        <v>21</v>
      </c>
      <c r="D218" s="3" t="s">
        <v>1005</v>
      </c>
      <c r="E218" s="2" t="s">
        <v>12</v>
      </c>
      <c r="F218" s="2" t="s">
        <v>23</v>
      </c>
    </row>
    <row r="219" customFormat="false" ht="15" hidden="false" customHeight="false" outlineLevel="0" collapsed="false">
      <c r="A219" s="2" t="s">
        <v>1006</v>
      </c>
      <c r="B219" s="2" t="s">
        <v>66</v>
      </c>
      <c r="C219" s="2" t="s">
        <v>21</v>
      </c>
      <c r="D219" s="3" t="s">
        <v>1007</v>
      </c>
      <c r="E219" s="2" t="s">
        <v>12</v>
      </c>
      <c r="F219" s="2" t="s">
        <v>23</v>
      </c>
    </row>
    <row r="220" customFormat="false" ht="15" hidden="false" customHeight="false" outlineLevel="0" collapsed="false">
      <c r="A220" s="2" t="s">
        <v>1008</v>
      </c>
      <c r="B220" s="2" t="s">
        <v>66</v>
      </c>
      <c r="C220" s="2" t="s">
        <v>21</v>
      </c>
      <c r="D220" s="3" t="s">
        <v>1009</v>
      </c>
      <c r="E220" s="2" t="s">
        <v>12</v>
      </c>
      <c r="F220" s="2" t="s">
        <v>23</v>
      </c>
    </row>
    <row r="221" customFormat="false" ht="15" hidden="false" customHeight="false" outlineLevel="0" collapsed="false">
      <c r="A221" s="2" t="s">
        <v>1010</v>
      </c>
      <c r="B221" s="2" t="s">
        <v>113</v>
      </c>
      <c r="C221" s="2" t="s">
        <v>21</v>
      </c>
      <c r="D221" s="3" t="s">
        <v>1011</v>
      </c>
      <c r="E221" s="2" t="s">
        <v>12</v>
      </c>
      <c r="F221" s="2" t="s">
        <v>23</v>
      </c>
    </row>
    <row r="222" customFormat="false" ht="15" hidden="false" customHeight="false" outlineLevel="0" collapsed="false">
      <c r="A222" s="2" t="s">
        <v>1012</v>
      </c>
      <c r="B222" s="2" t="s">
        <v>113</v>
      </c>
      <c r="C222" s="2" t="s">
        <v>21</v>
      </c>
      <c r="D222" s="3" t="s">
        <v>1013</v>
      </c>
      <c r="E222" s="2" t="s">
        <v>12</v>
      </c>
      <c r="F222" s="2" t="s">
        <v>23</v>
      </c>
    </row>
    <row r="223" customFormat="false" ht="15" hidden="false" customHeight="false" outlineLevel="0" collapsed="false">
      <c r="A223" s="2" t="s">
        <v>1014</v>
      </c>
      <c r="B223" s="2" t="s">
        <v>16</v>
      </c>
      <c r="C223" s="2" t="s">
        <v>21</v>
      </c>
      <c r="D223" s="3" t="s">
        <v>1015</v>
      </c>
      <c r="E223" s="2" t="s">
        <v>12</v>
      </c>
      <c r="F223" s="2" t="s">
        <v>23</v>
      </c>
    </row>
    <row r="224" customFormat="false" ht="24.05" hidden="false" customHeight="false" outlineLevel="0" collapsed="false">
      <c r="A224" s="2" t="s">
        <v>1016</v>
      </c>
      <c r="B224" s="2" t="s">
        <v>16</v>
      </c>
      <c r="C224" s="2" t="s">
        <v>21</v>
      </c>
      <c r="D224" s="3" t="s">
        <v>1017</v>
      </c>
      <c r="E224" s="2" t="s">
        <v>12</v>
      </c>
      <c r="F224" s="2" t="s">
        <v>23</v>
      </c>
    </row>
    <row r="225" customFormat="false" ht="15" hidden="false" customHeight="false" outlineLevel="0" collapsed="false">
      <c r="A225" s="2" t="s">
        <v>1018</v>
      </c>
      <c r="B225" s="2" t="s">
        <v>16</v>
      </c>
      <c r="C225" s="2" t="s">
        <v>21</v>
      </c>
      <c r="D225" s="3" t="s">
        <v>1019</v>
      </c>
      <c r="E225" s="2" t="s">
        <v>12</v>
      </c>
      <c r="F225" s="2" t="s">
        <v>23</v>
      </c>
    </row>
    <row r="226" customFormat="false" ht="15" hidden="false" customHeight="false" outlineLevel="0" collapsed="false">
      <c r="A226" s="2" t="s">
        <v>1020</v>
      </c>
      <c r="B226" s="2" t="s">
        <v>16</v>
      </c>
      <c r="C226" s="2" t="s">
        <v>21</v>
      </c>
      <c r="D226" s="3" t="s">
        <v>1021</v>
      </c>
      <c r="E226" s="2" t="s">
        <v>12</v>
      </c>
      <c r="F226" s="2" t="s">
        <v>23</v>
      </c>
    </row>
    <row r="227" customFormat="false" ht="24.05" hidden="false" customHeight="false" outlineLevel="0" collapsed="false">
      <c r="A227" s="2" t="s">
        <v>1022</v>
      </c>
      <c r="B227" s="2" t="s">
        <v>69</v>
      </c>
      <c r="C227" s="2" t="s">
        <v>21</v>
      </c>
      <c r="D227" s="3" t="s">
        <v>1023</v>
      </c>
      <c r="E227" s="2" t="s">
        <v>12</v>
      </c>
      <c r="F227" s="2" t="s">
        <v>23</v>
      </c>
    </row>
    <row r="228" customFormat="false" ht="24.05" hidden="false" customHeight="false" outlineLevel="0" collapsed="false">
      <c r="A228" s="2" t="s">
        <v>1024</v>
      </c>
      <c r="B228" s="2" t="s">
        <v>102</v>
      </c>
      <c r="C228" s="2" t="s">
        <v>21</v>
      </c>
      <c r="D228" s="3" t="s">
        <v>1025</v>
      </c>
      <c r="E228" s="2" t="s">
        <v>12</v>
      </c>
      <c r="F228" s="2" t="s">
        <v>23</v>
      </c>
    </row>
    <row r="229" customFormat="false" ht="24.05" hidden="false" customHeight="false" outlineLevel="0" collapsed="false">
      <c r="A229" s="2" t="s">
        <v>1026</v>
      </c>
      <c r="B229" s="2" t="s">
        <v>25</v>
      </c>
      <c r="C229" s="2" t="s">
        <v>21</v>
      </c>
      <c r="D229" s="3" t="s">
        <v>1027</v>
      </c>
      <c r="E229" s="2" t="s">
        <v>12</v>
      </c>
      <c r="F229" s="2" t="s">
        <v>23</v>
      </c>
    </row>
    <row r="230" customFormat="false" ht="24.05" hidden="false" customHeight="false" outlineLevel="0" collapsed="false">
      <c r="A230" s="2" t="s">
        <v>1028</v>
      </c>
      <c r="B230" s="2" t="s">
        <v>25</v>
      </c>
      <c r="C230" s="2" t="s">
        <v>21</v>
      </c>
      <c r="D230" s="3" t="s">
        <v>1029</v>
      </c>
      <c r="E230" s="2" t="s">
        <v>12</v>
      </c>
      <c r="F230" s="2" t="s">
        <v>23</v>
      </c>
    </row>
    <row r="231" customFormat="false" ht="15" hidden="false" customHeight="false" outlineLevel="0" collapsed="false">
      <c r="A231" s="2" t="s">
        <v>1030</v>
      </c>
      <c r="B231" s="2" t="s">
        <v>25</v>
      </c>
      <c r="C231" s="2" t="s">
        <v>21</v>
      </c>
      <c r="D231" s="3" t="s">
        <v>1031</v>
      </c>
      <c r="E231" s="2" t="s">
        <v>12</v>
      </c>
      <c r="F231" s="2" t="s">
        <v>23</v>
      </c>
    </row>
    <row r="232" customFormat="false" ht="15" hidden="false" customHeight="false" outlineLevel="0" collapsed="false">
      <c r="A232" s="2" t="s">
        <v>1032</v>
      </c>
      <c r="B232" s="2" t="s">
        <v>69</v>
      </c>
      <c r="C232" s="2" t="s">
        <v>21</v>
      </c>
      <c r="D232" s="3" t="s">
        <v>1033</v>
      </c>
      <c r="E232" s="2" t="s">
        <v>12</v>
      </c>
      <c r="F232" s="2" t="s">
        <v>23</v>
      </c>
    </row>
    <row r="233" customFormat="false" ht="24.05" hidden="false" customHeight="false" outlineLevel="0" collapsed="false">
      <c r="A233" s="2" t="s">
        <v>1034</v>
      </c>
      <c r="B233" s="2" t="s">
        <v>123</v>
      </c>
      <c r="C233" s="2" t="s">
        <v>21</v>
      </c>
      <c r="D233" s="3" t="s">
        <v>1035</v>
      </c>
      <c r="E233" s="2" t="s">
        <v>12</v>
      </c>
      <c r="F233" s="2" t="s">
        <v>23</v>
      </c>
    </row>
    <row r="234" customFormat="false" ht="15" hidden="false" customHeight="false" outlineLevel="0" collapsed="false">
      <c r="A234" s="2" t="s">
        <v>1036</v>
      </c>
      <c r="B234" s="2" t="s">
        <v>37</v>
      </c>
      <c r="C234" s="2" t="s">
        <v>98</v>
      </c>
      <c r="D234" s="3" t="s">
        <v>1037</v>
      </c>
      <c r="E234" s="2" t="s">
        <v>12</v>
      </c>
      <c r="F234" s="2" t="s">
        <v>100</v>
      </c>
    </row>
    <row r="235" customFormat="false" ht="24.05" hidden="false" customHeight="false" outlineLevel="0" collapsed="false">
      <c r="A235" s="2" t="s">
        <v>1038</v>
      </c>
      <c r="B235" s="2" t="s">
        <v>116</v>
      </c>
      <c r="C235" s="2" t="s">
        <v>98</v>
      </c>
      <c r="D235" s="3" t="s">
        <v>1039</v>
      </c>
      <c r="E235" s="2" t="s">
        <v>12</v>
      </c>
      <c r="F235" s="2" t="s">
        <v>100</v>
      </c>
    </row>
    <row r="236" customFormat="false" ht="24.05" hidden="false" customHeight="false" outlineLevel="0" collapsed="false">
      <c r="A236" s="2" t="s">
        <v>1040</v>
      </c>
      <c r="B236" s="2" t="s">
        <v>102</v>
      </c>
      <c r="C236" s="2" t="s">
        <v>98</v>
      </c>
      <c r="D236" s="3" t="s">
        <v>1041</v>
      </c>
      <c r="E236" s="2" t="s">
        <v>12</v>
      </c>
      <c r="F236" s="2" t="s">
        <v>100</v>
      </c>
    </row>
    <row r="237" customFormat="false" ht="24.05" hidden="false" customHeight="false" outlineLevel="0" collapsed="false">
      <c r="A237" s="2" t="s">
        <v>1042</v>
      </c>
      <c r="B237" s="2" t="s">
        <v>123</v>
      </c>
      <c r="C237" s="2" t="s">
        <v>98</v>
      </c>
      <c r="D237" s="3" t="s">
        <v>1043</v>
      </c>
      <c r="E237" s="2" t="s">
        <v>12</v>
      </c>
      <c r="F237" s="2" t="s">
        <v>100</v>
      </c>
    </row>
    <row r="238" customFormat="false" ht="24.05" hidden="false" customHeight="false" outlineLevel="0" collapsed="false">
      <c r="A238" s="2" t="s">
        <v>1044</v>
      </c>
      <c r="B238" s="2" t="s">
        <v>25</v>
      </c>
      <c r="C238" s="2" t="s">
        <v>98</v>
      </c>
      <c r="D238" s="3" t="s">
        <v>1045</v>
      </c>
      <c r="E238" s="2" t="s">
        <v>12</v>
      </c>
      <c r="F238" s="2" t="s">
        <v>100</v>
      </c>
    </row>
    <row r="239" customFormat="false" ht="24.05" hidden="false" customHeight="false" outlineLevel="0" collapsed="false">
      <c r="A239" s="2" t="s">
        <v>1046</v>
      </c>
      <c r="B239" s="2" t="s">
        <v>25</v>
      </c>
      <c r="C239" s="2" t="s">
        <v>98</v>
      </c>
      <c r="D239" s="3" t="s">
        <v>1047</v>
      </c>
      <c r="E239" s="2" t="s">
        <v>12</v>
      </c>
      <c r="F239" s="2" t="s">
        <v>100</v>
      </c>
    </row>
    <row r="240" customFormat="false" ht="24.05" hidden="false" customHeight="false" outlineLevel="0" collapsed="false">
      <c r="A240" s="2" t="s">
        <v>1048</v>
      </c>
      <c r="B240" s="2" t="s">
        <v>95</v>
      </c>
      <c r="C240" s="2" t="s">
        <v>98</v>
      </c>
      <c r="D240" s="3" t="s">
        <v>1049</v>
      </c>
      <c r="E240" s="2" t="s">
        <v>12</v>
      </c>
      <c r="F240" s="2" t="s">
        <v>100</v>
      </c>
    </row>
    <row r="241" customFormat="false" ht="24.05" hidden="false" customHeight="false" outlineLevel="0" collapsed="false">
      <c r="A241" s="2" t="s">
        <v>1050</v>
      </c>
      <c r="B241" s="2" t="s">
        <v>86</v>
      </c>
      <c r="C241" s="2" t="s">
        <v>98</v>
      </c>
      <c r="D241" s="3" t="s">
        <v>1051</v>
      </c>
      <c r="E241" s="2" t="s">
        <v>12</v>
      </c>
      <c r="F241" s="2" t="s">
        <v>100</v>
      </c>
    </row>
    <row r="242" customFormat="false" ht="15" hidden="false" customHeight="false" outlineLevel="0" collapsed="false">
      <c r="A242" s="2" t="s">
        <v>1052</v>
      </c>
      <c r="B242" s="2" t="s">
        <v>16</v>
      </c>
      <c r="C242" s="2" t="s">
        <v>98</v>
      </c>
      <c r="D242" s="3" t="s">
        <v>1053</v>
      </c>
      <c r="E242" s="2" t="s">
        <v>12</v>
      </c>
      <c r="F242" s="2" t="s">
        <v>100</v>
      </c>
    </row>
    <row r="243" customFormat="false" ht="15" hidden="false" customHeight="false" outlineLevel="0" collapsed="false">
      <c r="A243" s="2" t="s">
        <v>1054</v>
      </c>
      <c r="B243" s="2" t="s">
        <v>11</v>
      </c>
      <c r="C243" s="2" t="s">
        <v>98</v>
      </c>
      <c r="D243" s="3" t="s">
        <v>1055</v>
      </c>
      <c r="E243" s="2" t="s">
        <v>12</v>
      </c>
      <c r="F243" s="2" t="s">
        <v>100</v>
      </c>
    </row>
    <row r="244" customFormat="false" ht="24.05" hidden="false" customHeight="false" outlineLevel="0" collapsed="false">
      <c r="A244" s="2" t="s">
        <v>1056</v>
      </c>
      <c r="B244" s="2" t="s">
        <v>66</v>
      </c>
      <c r="C244" s="2" t="s">
        <v>98</v>
      </c>
      <c r="D244" s="3" t="s">
        <v>1057</v>
      </c>
      <c r="E244" s="2" t="s">
        <v>12</v>
      </c>
      <c r="F244" s="2" t="s">
        <v>100</v>
      </c>
    </row>
    <row r="245" customFormat="false" ht="15" hidden="false" customHeight="false" outlineLevel="0" collapsed="false">
      <c r="A245" s="2" t="s">
        <v>1058</v>
      </c>
      <c r="B245" s="2" t="s">
        <v>66</v>
      </c>
      <c r="C245" s="2" t="s">
        <v>98</v>
      </c>
      <c r="D245" s="3" t="s">
        <v>1059</v>
      </c>
      <c r="E245" s="2" t="s">
        <v>12</v>
      </c>
      <c r="F245" s="2" t="s">
        <v>100</v>
      </c>
    </row>
    <row r="246" customFormat="false" ht="24.05" hidden="false" customHeight="false" outlineLevel="0" collapsed="false">
      <c r="A246" s="2" t="s">
        <v>1060</v>
      </c>
      <c r="B246" s="2" t="s">
        <v>66</v>
      </c>
      <c r="C246" s="2" t="s">
        <v>98</v>
      </c>
      <c r="D246" s="3" t="s">
        <v>1061</v>
      </c>
      <c r="E246" s="2" t="s">
        <v>12</v>
      </c>
      <c r="F246" s="2" t="s">
        <v>100</v>
      </c>
    </row>
    <row r="247" customFormat="false" ht="24.05" hidden="false" customHeight="false" outlineLevel="0" collapsed="false">
      <c r="A247" s="2" t="s">
        <v>1062</v>
      </c>
      <c r="B247" s="2" t="s">
        <v>66</v>
      </c>
      <c r="C247" s="2" t="s">
        <v>98</v>
      </c>
      <c r="D247" s="3" t="s">
        <v>1063</v>
      </c>
      <c r="E247" s="2" t="s">
        <v>12</v>
      </c>
      <c r="F247" s="2" t="s">
        <v>100</v>
      </c>
    </row>
    <row r="248" customFormat="false" ht="24.05" hidden="false" customHeight="false" outlineLevel="0" collapsed="false">
      <c r="A248" s="2" t="s">
        <v>1064</v>
      </c>
      <c r="B248" s="2" t="s">
        <v>113</v>
      </c>
      <c r="C248" s="2" t="s">
        <v>98</v>
      </c>
      <c r="D248" s="3" t="s">
        <v>1065</v>
      </c>
      <c r="E248" s="2" t="s">
        <v>12</v>
      </c>
      <c r="F248" s="2" t="s">
        <v>100</v>
      </c>
    </row>
    <row r="249" customFormat="false" ht="15" hidden="false" customHeight="false" outlineLevel="0" collapsed="false">
      <c r="A249" s="2" t="s">
        <v>1066</v>
      </c>
      <c r="B249" s="2" t="s">
        <v>113</v>
      </c>
      <c r="C249" s="2" t="s">
        <v>98</v>
      </c>
      <c r="D249" s="3" t="s">
        <v>1067</v>
      </c>
      <c r="E249" s="2" t="s">
        <v>12</v>
      </c>
      <c r="F249" s="2" t="s">
        <v>100</v>
      </c>
    </row>
    <row r="250" customFormat="false" ht="24.05" hidden="false" customHeight="false" outlineLevel="0" collapsed="false">
      <c r="A250" s="2" t="s">
        <v>1068</v>
      </c>
      <c r="B250" s="2" t="s">
        <v>25</v>
      </c>
      <c r="C250" s="2" t="s">
        <v>98</v>
      </c>
      <c r="D250" s="3" t="s">
        <v>1069</v>
      </c>
      <c r="E250" s="2" t="s">
        <v>12</v>
      </c>
      <c r="F250" s="2" t="s">
        <v>100</v>
      </c>
    </row>
    <row r="251" customFormat="false" ht="24.05" hidden="false" customHeight="false" outlineLevel="0" collapsed="false">
      <c r="A251" s="2" t="s">
        <v>1070</v>
      </c>
      <c r="B251" s="2" t="s">
        <v>25</v>
      </c>
      <c r="C251" s="2" t="s">
        <v>98</v>
      </c>
      <c r="D251" s="3" t="s">
        <v>1071</v>
      </c>
      <c r="E251" s="2" t="s">
        <v>12</v>
      </c>
      <c r="F251" s="2" t="s">
        <v>100</v>
      </c>
    </row>
    <row r="252" customFormat="false" ht="24.05" hidden="false" customHeight="false" outlineLevel="0" collapsed="false">
      <c r="A252" s="2" t="s">
        <v>1072</v>
      </c>
      <c r="B252" s="2" t="s">
        <v>37</v>
      </c>
      <c r="C252" s="2" t="s">
        <v>54</v>
      </c>
      <c r="D252" s="3" t="s">
        <v>1073</v>
      </c>
      <c r="E252" s="2" t="s">
        <v>12</v>
      </c>
      <c r="F252" s="2" t="s">
        <v>56</v>
      </c>
    </row>
    <row r="253" customFormat="false" ht="24.05" hidden="false" customHeight="false" outlineLevel="0" collapsed="false">
      <c r="A253" s="2" t="s">
        <v>1074</v>
      </c>
      <c r="B253" s="2" t="s">
        <v>116</v>
      </c>
      <c r="C253" s="2" t="s">
        <v>54</v>
      </c>
      <c r="D253" s="3" t="s">
        <v>1075</v>
      </c>
      <c r="E253" s="2" t="s">
        <v>12</v>
      </c>
      <c r="F253" s="2" t="s">
        <v>56</v>
      </c>
    </row>
    <row r="254" customFormat="false" ht="24.05" hidden="false" customHeight="false" outlineLevel="0" collapsed="false">
      <c r="A254" s="2" t="s">
        <v>1076</v>
      </c>
      <c r="B254" s="2" t="s">
        <v>102</v>
      </c>
      <c r="C254" s="2" t="s">
        <v>54</v>
      </c>
      <c r="D254" s="3" t="s">
        <v>1077</v>
      </c>
      <c r="E254" s="2" t="s">
        <v>12</v>
      </c>
      <c r="F254" s="2" t="s">
        <v>56</v>
      </c>
    </row>
    <row r="255" customFormat="false" ht="24.05" hidden="false" customHeight="false" outlineLevel="0" collapsed="false">
      <c r="A255" s="2" t="s">
        <v>1078</v>
      </c>
      <c r="B255" s="2" t="s">
        <v>25</v>
      </c>
      <c r="C255" s="2" t="s">
        <v>54</v>
      </c>
      <c r="D255" s="3" t="s">
        <v>1079</v>
      </c>
      <c r="E255" s="2" t="s">
        <v>12</v>
      </c>
      <c r="F255" s="2" t="s">
        <v>56</v>
      </c>
    </row>
    <row r="256" customFormat="false" ht="24.05" hidden="false" customHeight="false" outlineLevel="0" collapsed="false">
      <c r="A256" s="2" t="s">
        <v>1080</v>
      </c>
      <c r="B256" s="2" t="s">
        <v>95</v>
      </c>
      <c r="C256" s="2" t="s">
        <v>54</v>
      </c>
      <c r="D256" s="3" t="s">
        <v>1081</v>
      </c>
      <c r="E256" s="2" t="s">
        <v>12</v>
      </c>
      <c r="F256" s="2" t="s">
        <v>56</v>
      </c>
    </row>
    <row r="257" customFormat="false" ht="24.05" hidden="false" customHeight="false" outlineLevel="0" collapsed="false">
      <c r="A257" s="2" t="s">
        <v>1082</v>
      </c>
      <c r="B257" s="2" t="s">
        <v>86</v>
      </c>
      <c r="C257" s="2" t="s">
        <v>54</v>
      </c>
      <c r="D257" s="3" t="s">
        <v>1083</v>
      </c>
      <c r="E257" s="2" t="s">
        <v>12</v>
      </c>
      <c r="F257" s="2" t="s">
        <v>56</v>
      </c>
    </row>
    <row r="258" customFormat="false" ht="24.05" hidden="false" customHeight="false" outlineLevel="0" collapsed="false">
      <c r="A258" s="2" t="s">
        <v>1084</v>
      </c>
      <c r="B258" s="2" t="s">
        <v>113</v>
      </c>
      <c r="C258" s="2" t="s">
        <v>54</v>
      </c>
      <c r="D258" s="3" t="s">
        <v>1085</v>
      </c>
      <c r="E258" s="2" t="s">
        <v>12</v>
      </c>
      <c r="F258" s="2" t="s">
        <v>56</v>
      </c>
    </row>
    <row r="259" customFormat="false" ht="24.05" hidden="false" customHeight="false" outlineLevel="0" collapsed="false">
      <c r="A259" s="2" t="s">
        <v>1086</v>
      </c>
      <c r="B259" s="2" t="s">
        <v>113</v>
      </c>
      <c r="C259" s="2" t="s">
        <v>54</v>
      </c>
      <c r="D259" s="3" t="s">
        <v>1087</v>
      </c>
      <c r="E259" s="2" t="s">
        <v>12</v>
      </c>
      <c r="F259" s="2" t="s">
        <v>56</v>
      </c>
    </row>
    <row r="260" customFormat="false" ht="15" hidden="false" customHeight="false" outlineLevel="0" collapsed="false">
      <c r="A260" s="2" t="s">
        <v>1088</v>
      </c>
      <c r="B260" s="2" t="s">
        <v>113</v>
      </c>
      <c r="C260" s="2" t="s">
        <v>54</v>
      </c>
      <c r="D260" s="3" t="s">
        <v>1089</v>
      </c>
      <c r="E260" s="2" t="s">
        <v>12</v>
      </c>
      <c r="F260" s="2" t="s">
        <v>56</v>
      </c>
    </row>
    <row r="261" customFormat="false" ht="24.05" hidden="false" customHeight="false" outlineLevel="0" collapsed="false">
      <c r="A261" s="2" t="s">
        <v>1090</v>
      </c>
      <c r="B261" s="2" t="s">
        <v>113</v>
      </c>
      <c r="C261" s="2" t="s">
        <v>54</v>
      </c>
      <c r="D261" s="3" t="s">
        <v>1091</v>
      </c>
      <c r="E261" s="2" t="s">
        <v>12</v>
      </c>
      <c r="F261" s="2" t="s">
        <v>56</v>
      </c>
    </row>
    <row r="262" customFormat="false" ht="24.05" hidden="false" customHeight="false" outlineLevel="0" collapsed="false">
      <c r="A262" s="2" t="s">
        <v>1092</v>
      </c>
      <c r="B262" s="2" t="s">
        <v>86</v>
      </c>
      <c r="C262" s="2" t="s">
        <v>130</v>
      </c>
      <c r="D262" s="3" t="s">
        <v>1093</v>
      </c>
      <c r="E262" s="2" t="s">
        <v>132</v>
      </c>
      <c r="F262" s="2" t="s">
        <v>133</v>
      </c>
    </row>
    <row r="263" customFormat="false" ht="24.05" hidden="false" customHeight="false" outlineLevel="0" collapsed="false">
      <c r="A263" s="2" t="s">
        <v>1094</v>
      </c>
      <c r="B263" s="2" t="s">
        <v>66</v>
      </c>
      <c r="C263" s="2" t="s">
        <v>130</v>
      </c>
      <c r="D263" s="3" t="s">
        <v>1095</v>
      </c>
      <c r="E263" s="2" t="s">
        <v>132</v>
      </c>
      <c r="F263" s="2" t="s">
        <v>133</v>
      </c>
    </row>
    <row r="264" customFormat="false" ht="15" hidden="false" customHeight="false" outlineLevel="0" collapsed="false">
      <c r="A264" s="2" t="s">
        <v>1096</v>
      </c>
      <c r="B264" s="2" t="s">
        <v>66</v>
      </c>
      <c r="C264" s="2" t="s">
        <v>130</v>
      </c>
      <c r="D264" s="3" t="s">
        <v>1097</v>
      </c>
      <c r="E264" s="2" t="s">
        <v>132</v>
      </c>
      <c r="F264" s="2" t="s">
        <v>133</v>
      </c>
    </row>
    <row r="265" customFormat="false" ht="24.05" hidden="false" customHeight="false" outlineLevel="0" collapsed="false">
      <c r="A265" s="2" t="s">
        <v>1098</v>
      </c>
      <c r="B265" s="2" t="s">
        <v>66</v>
      </c>
      <c r="C265" s="2" t="s">
        <v>130</v>
      </c>
      <c r="D265" s="3" t="s">
        <v>1099</v>
      </c>
      <c r="E265" s="2" t="s">
        <v>132</v>
      </c>
      <c r="F265" s="2" t="s">
        <v>133</v>
      </c>
    </row>
    <row r="266" customFormat="false" ht="24.05" hidden="false" customHeight="false" outlineLevel="0" collapsed="false">
      <c r="A266" s="2" t="s">
        <v>1100</v>
      </c>
      <c r="B266" s="2" t="s">
        <v>66</v>
      </c>
      <c r="C266" s="2" t="s">
        <v>130</v>
      </c>
      <c r="D266" s="3" t="s">
        <v>1101</v>
      </c>
      <c r="E266" s="2" t="s">
        <v>132</v>
      </c>
      <c r="F266" s="2" t="s">
        <v>133</v>
      </c>
    </row>
    <row r="267" customFormat="false" ht="24.05" hidden="false" customHeight="false" outlineLevel="0" collapsed="false">
      <c r="A267" s="2" t="s">
        <v>1102</v>
      </c>
      <c r="B267" s="2" t="s">
        <v>66</v>
      </c>
      <c r="C267" s="2" t="s">
        <v>130</v>
      </c>
      <c r="D267" s="3" t="s">
        <v>1103</v>
      </c>
      <c r="E267" s="2" t="s">
        <v>132</v>
      </c>
      <c r="F267" s="2" t="s">
        <v>133</v>
      </c>
    </row>
    <row r="268" customFormat="false" ht="15" hidden="false" customHeight="false" outlineLevel="0" collapsed="false">
      <c r="A268" s="2" t="s">
        <v>1104</v>
      </c>
      <c r="B268" s="2" t="s">
        <v>16</v>
      </c>
      <c r="C268" s="2" t="s">
        <v>130</v>
      </c>
      <c r="D268" s="3" t="s">
        <v>1105</v>
      </c>
      <c r="E268" s="2" t="s">
        <v>132</v>
      </c>
      <c r="F268" s="2" t="s">
        <v>133</v>
      </c>
    </row>
    <row r="269" customFormat="false" ht="24.05" hidden="false" customHeight="false" outlineLevel="0" collapsed="false">
      <c r="A269" s="2" t="s">
        <v>1106</v>
      </c>
      <c r="B269" s="2" t="s">
        <v>25</v>
      </c>
      <c r="C269" s="2" t="s">
        <v>130</v>
      </c>
      <c r="D269" s="3" t="s">
        <v>1107</v>
      </c>
      <c r="E269" s="2" t="s">
        <v>132</v>
      </c>
      <c r="F269" s="2" t="s">
        <v>133</v>
      </c>
    </row>
    <row r="270" customFormat="false" ht="24.05" hidden="false" customHeight="false" outlineLevel="0" collapsed="false">
      <c r="A270" s="2" t="s">
        <v>1108</v>
      </c>
      <c r="B270" s="2" t="s">
        <v>123</v>
      </c>
      <c r="C270" s="2" t="s">
        <v>130</v>
      </c>
      <c r="D270" s="3" t="s">
        <v>1109</v>
      </c>
      <c r="E270" s="2" t="s">
        <v>132</v>
      </c>
      <c r="F270" s="2" t="s">
        <v>133</v>
      </c>
    </row>
    <row r="271" customFormat="false" ht="24.05" hidden="false" customHeight="false" outlineLevel="0" collapsed="false">
      <c r="A271" s="2" t="s">
        <v>1110</v>
      </c>
      <c r="B271" s="2" t="s">
        <v>11</v>
      </c>
      <c r="C271" s="2" t="s">
        <v>12</v>
      </c>
      <c r="D271" s="3" t="s">
        <v>1111</v>
      </c>
      <c r="E271" s="2" t="s">
        <v>12</v>
      </c>
      <c r="F271" s="2" t="s">
        <v>14</v>
      </c>
    </row>
    <row r="272" customFormat="false" ht="24.05" hidden="false" customHeight="false" outlineLevel="0" collapsed="false">
      <c r="A272" s="2" t="s">
        <v>1112</v>
      </c>
      <c r="B272" s="2" t="s">
        <v>11</v>
      </c>
      <c r="C272" s="2" t="s">
        <v>12</v>
      </c>
      <c r="D272" s="3" t="s">
        <v>1113</v>
      </c>
      <c r="E272" s="2" t="s">
        <v>12</v>
      </c>
      <c r="F272" s="2" t="s">
        <v>14</v>
      </c>
    </row>
    <row r="273" customFormat="false" ht="15" hidden="false" customHeight="false" outlineLevel="0" collapsed="false">
      <c r="A273" s="2" t="s">
        <v>1114</v>
      </c>
      <c r="B273" s="2" t="s">
        <v>66</v>
      </c>
      <c r="C273" s="2" t="s">
        <v>12</v>
      </c>
      <c r="D273" s="3" t="s">
        <v>1115</v>
      </c>
      <c r="E273" s="2" t="s">
        <v>12</v>
      </c>
      <c r="F273" s="2" t="s">
        <v>14</v>
      </c>
    </row>
    <row r="274" customFormat="false" ht="24.05" hidden="false" customHeight="false" outlineLevel="0" collapsed="false">
      <c r="A274" s="2" t="s">
        <v>1116</v>
      </c>
      <c r="B274" s="2" t="s">
        <v>66</v>
      </c>
      <c r="C274" s="2" t="s">
        <v>12</v>
      </c>
      <c r="D274" s="3" t="s">
        <v>1117</v>
      </c>
      <c r="E274" s="2" t="s">
        <v>12</v>
      </c>
      <c r="F274" s="2" t="s">
        <v>14</v>
      </c>
    </row>
    <row r="275" customFormat="false" ht="24.05" hidden="false" customHeight="false" outlineLevel="0" collapsed="false">
      <c r="A275" s="2" t="s">
        <v>1118</v>
      </c>
      <c r="B275" s="2" t="s">
        <v>113</v>
      </c>
      <c r="C275" s="2" t="s">
        <v>12</v>
      </c>
      <c r="D275" s="3" t="s">
        <v>1119</v>
      </c>
      <c r="E275" s="2" t="s">
        <v>12</v>
      </c>
      <c r="F275" s="2" t="s">
        <v>14</v>
      </c>
    </row>
    <row r="276" customFormat="false" ht="24.05" hidden="false" customHeight="false" outlineLevel="0" collapsed="false">
      <c r="A276" s="2" t="s">
        <v>1120</v>
      </c>
      <c r="B276" s="2" t="s">
        <v>113</v>
      </c>
      <c r="C276" s="2" t="s">
        <v>12</v>
      </c>
      <c r="D276" s="3" t="s">
        <v>1121</v>
      </c>
      <c r="E276" s="2" t="s">
        <v>12</v>
      </c>
      <c r="F276" s="2" t="s">
        <v>14</v>
      </c>
    </row>
    <row r="277" customFormat="false" ht="15" hidden="false" customHeight="false" outlineLevel="0" collapsed="false">
      <c r="A277" s="2" t="s">
        <v>1122</v>
      </c>
      <c r="B277" s="2" t="s">
        <v>116</v>
      </c>
      <c r="C277" s="2" t="s">
        <v>12</v>
      </c>
      <c r="D277" s="3" t="s">
        <v>1123</v>
      </c>
      <c r="E277" s="2" t="s">
        <v>12</v>
      </c>
      <c r="F277" s="2" t="s">
        <v>14</v>
      </c>
    </row>
    <row r="278" customFormat="false" ht="15" hidden="false" customHeight="false" outlineLevel="0" collapsed="false">
      <c r="A278" s="2" t="s">
        <v>1124</v>
      </c>
      <c r="B278" s="2" t="s">
        <v>16</v>
      </c>
      <c r="C278" s="2" t="s">
        <v>12</v>
      </c>
      <c r="D278" s="3" t="s">
        <v>1125</v>
      </c>
      <c r="E278" s="2" t="s">
        <v>12</v>
      </c>
      <c r="F278" s="2" t="s">
        <v>14</v>
      </c>
    </row>
    <row r="279" customFormat="false" ht="15" hidden="false" customHeight="false" outlineLevel="0" collapsed="false">
      <c r="A279" s="2" t="s">
        <v>1126</v>
      </c>
      <c r="B279" s="2" t="s">
        <v>95</v>
      </c>
      <c r="C279" s="2" t="s">
        <v>12</v>
      </c>
      <c r="D279" s="3" t="s">
        <v>1127</v>
      </c>
      <c r="E279" s="2" t="s">
        <v>12</v>
      </c>
      <c r="F279" s="2" t="s">
        <v>14</v>
      </c>
    </row>
    <row r="280" customFormat="false" ht="15" hidden="false" customHeight="false" outlineLevel="0" collapsed="false">
      <c r="A280" s="2" t="s">
        <v>1128</v>
      </c>
      <c r="B280" s="2" t="s">
        <v>95</v>
      </c>
      <c r="C280" s="2" t="s">
        <v>12</v>
      </c>
      <c r="D280" s="3" t="s">
        <v>1129</v>
      </c>
      <c r="E280" s="2" t="s">
        <v>12</v>
      </c>
      <c r="F280" s="2" t="s">
        <v>14</v>
      </c>
    </row>
    <row r="281" customFormat="false" ht="24.05" hidden="false" customHeight="false" outlineLevel="0" collapsed="false">
      <c r="A281" s="2" t="s">
        <v>1130</v>
      </c>
      <c r="B281" s="2" t="s">
        <v>102</v>
      </c>
      <c r="C281" s="2" t="s">
        <v>12</v>
      </c>
      <c r="D281" s="3" t="s">
        <v>1131</v>
      </c>
      <c r="E281" s="2" t="s">
        <v>12</v>
      </c>
      <c r="F281" s="2" t="s">
        <v>14</v>
      </c>
    </row>
    <row r="282" customFormat="false" ht="24.05" hidden="false" customHeight="false" outlineLevel="0" collapsed="false">
      <c r="A282" s="2" t="s">
        <v>1132</v>
      </c>
      <c r="B282" s="2" t="s">
        <v>102</v>
      </c>
      <c r="C282" s="2" t="s">
        <v>12</v>
      </c>
      <c r="D282" s="3" t="s">
        <v>1133</v>
      </c>
      <c r="E282" s="2" t="s">
        <v>12</v>
      </c>
      <c r="F282" s="2" t="s">
        <v>14</v>
      </c>
    </row>
    <row r="283" customFormat="false" ht="24.05" hidden="false" customHeight="false" outlineLevel="0" collapsed="false">
      <c r="A283" s="2" t="s">
        <v>1134</v>
      </c>
      <c r="B283" s="2" t="s">
        <v>25</v>
      </c>
      <c r="C283" s="2" t="s">
        <v>12</v>
      </c>
      <c r="D283" s="3" t="s">
        <v>1135</v>
      </c>
      <c r="E283" s="2" t="s">
        <v>12</v>
      </c>
      <c r="F283" s="2" t="s">
        <v>14</v>
      </c>
    </row>
    <row r="284" customFormat="false" ht="24.05" hidden="false" customHeight="false" outlineLevel="0" collapsed="false">
      <c r="A284" s="2" t="s">
        <v>1136</v>
      </c>
      <c r="B284" s="2" t="s">
        <v>25</v>
      </c>
      <c r="C284" s="2" t="s">
        <v>12</v>
      </c>
      <c r="D284" s="3" t="s">
        <v>1137</v>
      </c>
      <c r="E284" s="2" t="s">
        <v>12</v>
      </c>
      <c r="F284" s="2" t="s">
        <v>14</v>
      </c>
    </row>
    <row r="285" customFormat="false" ht="15" hidden="false" customHeight="false" outlineLevel="0" collapsed="false">
      <c r="A285" s="2" t="s">
        <v>1138</v>
      </c>
      <c r="B285" s="2" t="s">
        <v>25</v>
      </c>
      <c r="C285" s="2" t="s">
        <v>12</v>
      </c>
      <c r="D285" s="3" t="s">
        <v>1139</v>
      </c>
      <c r="E285" s="2" t="s">
        <v>12</v>
      </c>
      <c r="F285" s="2" t="s">
        <v>14</v>
      </c>
    </row>
    <row r="286" customFormat="false" ht="24.05" hidden="false" customHeight="false" outlineLevel="0" collapsed="false">
      <c r="A286" s="2" t="s">
        <v>1140</v>
      </c>
      <c r="B286" s="2" t="s">
        <v>86</v>
      </c>
      <c r="C286" s="2" t="s">
        <v>26</v>
      </c>
      <c r="D286" s="3" t="s">
        <v>1141</v>
      </c>
      <c r="E286" s="2" t="s">
        <v>12</v>
      </c>
      <c r="F286" s="2" t="s">
        <v>28</v>
      </c>
    </row>
    <row r="287" customFormat="false" ht="15" hidden="false" customHeight="false" outlineLevel="0" collapsed="false">
      <c r="A287" s="2" t="s">
        <v>1142</v>
      </c>
      <c r="B287" s="2" t="s">
        <v>66</v>
      </c>
      <c r="C287" s="2" t="s">
        <v>26</v>
      </c>
      <c r="D287" s="3" t="s">
        <v>1143</v>
      </c>
      <c r="E287" s="2" t="s">
        <v>12</v>
      </c>
      <c r="F287" s="2" t="s">
        <v>28</v>
      </c>
    </row>
    <row r="288" customFormat="false" ht="24.05" hidden="false" customHeight="false" outlineLevel="0" collapsed="false">
      <c r="A288" s="2" t="s">
        <v>1144</v>
      </c>
      <c r="B288" s="2" t="s">
        <v>113</v>
      </c>
      <c r="C288" s="2" t="s">
        <v>26</v>
      </c>
      <c r="D288" s="3" t="s">
        <v>1145</v>
      </c>
      <c r="E288" s="2" t="s">
        <v>12</v>
      </c>
      <c r="F288" s="2" t="s">
        <v>28</v>
      </c>
    </row>
    <row r="289" customFormat="false" ht="24.05" hidden="false" customHeight="false" outlineLevel="0" collapsed="false">
      <c r="A289" s="2" t="s">
        <v>1146</v>
      </c>
      <c r="B289" s="2" t="s">
        <v>113</v>
      </c>
      <c r="C289" s="2" t="s">
        <v>26</v>
      </c>
      <c r="D289" s="3" t="s">
        <v>1147</v>
      </c>
      <c r="E289" s="2" t="s">
        <v>12</v>
      </c>
      <c r="F289" s="2" t="s">
        <v>28</v>
      </c>
    </row>
    <row r="290" customFormat="false" ht="24.05" hidden="false" customHeight="false" outlineLevel="0" collapsed="false">
      <c r="A290" s="2" t="s">
        <v>1148</v>
      </c>
      <c r="B290" s="2" t="s">
        <v>116</v>
      </c>
      <c r="C290" s="2" t="s">
        <v>26</v>
      </c>
      <c r="D290" s="3" t="s">
        <v>1149</v>
      </c>
      <c r="E290" s="2" t="s">
        <v>12</v>
      </c>
      <c r="F290" s="2" t="s">
        <v>28</v>
      </c>
    </row>
    <row r="291" customFormat="false" ht="15" hidden="false" customHeight="false" outlineLevel="0" collapsed="false">
      <c r="A291" s="2" t="s">
        <v>1150</v>
      </c>
      <c r="B291" s="2" t="s">
        <v>16</v>
      </c>
      <c r="C291" s="2" t="s">
        <v>26</v>
      </c>
      <c r="D291" s="3" t="s">
        <v>1151</v>
      </c>
      <c r="E291" s="2" t="s">
        <v>12</v>
      </c>
      <c r="F291" s="2" t="s">
        <v>28</v>
      </c>
    </row>
    <row r="292" customFormat="false" ht="24.05" hidden="false" customHeight="false" outlineLevel="0" collapsed="false">
      <c r="A292" s="2" t="s">
        <v>1152</v>
      </c>
      <c r="B292" s="2" t="s">
        <v>95</v>
      </c>
      <c r="C292" s="2" t="s">
        <v>26</v>
      </c>
      <c r="D292" s="3" t="s">
        <v>1153</v>
      </c>
      <c r="E292" s="2" t="s">
        <v>12</v>
      </c>
      <c r="F292" s="2" t="s">
        <v>28</v>
      </c>
    </row>
    <row r="293" customFormat="false" ht="15" hidden="false" customHeight="false" outlineLevel="0" collapsed="false">
      <c r="A293" s="2" t="s">
        <v>1154</v>
      </c>
      <c r="B293" s="2" t="s">
        <v>95</v>
      </c>
      <c r="C293" s="2" t="s">
        <v>26</v>
      </c>
      <c r="D293" s="3" t="s">
        <v>1155</v>
      </c>
      <c r="E293" s="2" t="s">
        <v>12</v>
      </c>
      <c r="F293" s="2" t="s">
        <v>28</v>
      </c>
    </row>
    <row r="294" customFormat="false" ht="24.05" hidden="false" customHeight="false" outlineLevel="0" collapsed="false">
      <c r="A294" s="2" t="s">
        <v>1156</v>
      </c>
      <c r="B294" s="2" t="s">
        <v>69</v>
      </c>
      <c r="C294" s="2" t="s">
        <v>26</v>
      </c>
      <c r="D294" s="3" t="s">
        <v>1157</v>
      </c>
      <c r="E294" s="2" t="s">
        <v>12</v>
      </c>
      <c r="F294" s="2" t="s">
        <v>28</v>
      </c>
    </row>
    <row r="295" customFormat="false" ht="24.05" hidden="false" customHeight="false" outlineLevel="0" collapsed="false">
      <c r="A295" s="2" t="s">
        <v>1158</v>
      </c>
      <c r="B295" s="2" t="s">
        <v>69</v>
      </c>
      <c r="C295" s="2" t="s">
        <v>26</v>
      </c>
      <c r="D295" s="3" t="s">
        <v>1159</v>
      </c>
      <c r="E295" s="2" t="s">
        <v>12</v>
      </c>
      <c r="F295" s="2" t="s">
        <v>28</v>
      </c>
    </row>
    <row r="296" customFormat="false" ht="24.05" hidden="false" customHeight="false" outlineLevel="0" collapsed="false">
      <c r="A296" s="2" t="s">
        <v>1160</v>
      </c>
      <c r="B296" s="2" t="s">
        <v>102</v>
      </c>
      <c r="C296" s="2" t="s">
        <v>26</v>
      </c>
      <c r="D296" s="3" t="s">
        <v>1161</v>
      </c>
      <c r="E296" s="2" t="s">
        <v>12</v>
      </c>
      <c r="F296" s="2" t="s">
        <v>28</v>
      </c>
    </row>
    <row r="297" customFormat="false" ht="24.05" hidden="false" customHeight="false" outlineLevel="0" collapsed="false">
      <c r="A297" s="2" t="s">
        <v>1162</v>
      </c>
      <c r="B297" s="2" t="s">
        <v>102</v>
      </c>
      <c r="C297" s="2" t="s">
        <v>26</v>
      </c>
      <c r="D297" s="3" t="s">
        <v>1163</v>
      </c>
      <c r="E297" s="2" t="s">
        <v>12</v>
      </c>
      <c r="F297" s="2" t="s">
        <v>28</v>
      </c>
    </row>
    <row r="298" customFormat="false" ht="24.05" hidden="false" customHeight="false" outlineLevel="0" collapsed="false">
      <c r="A298" s="2" t="s">
        <v>1164</v>
      </c>
      <c r="B298" s="2" t="s">
        <v>33</v>
      </c>
      <c r="C298" s="2" t="s">
        <v>26</v>
      </c>
      <c r="D298" s="3" t="s">
        <v>1165</v>
      </c>
      <c r="E298" s="2" t="s">
        <v>12</v>
      </c>
      <c r="F298" s="2" t="s">
        <v>28</v>
      </c>
    </row>
    <row r="299" customFormat="false" ht="24.05" hidden="false" customHeight="false" outlineLevel="0" collapsed="false">
      <c r="A299" s="2" t="s">
        <v>1166</v>
      </c>
      <c r="B299" s="2" t="s">
        <v>33</v>
      </c>
      <c r="C299" s="2" t="s">
        <v>26</v>
      </c>
      <c r="D299" s="3" t="s">
        <v>1167</v>
      </c>
      <c r="E299" s="2" t="s">
        <v>12</v>
      </c>
      <c r="F299" s="2" t="s">
        <v>28</v>
      </c>
    </row>
    <row r="300" customFormat="false" ht="24.05" hidden="false" customHeight="false" outlineLevel="0" collapsed="false">
      <c r="A300" s="2" t="s">
        <v>1168</v>
      </c>
      <c r="B300" s="2" t="s">
        <v>25</v>
      </c>
      <c r="C300" s="2" t="s">
        <v>26</v>
      </c>
      <c r="D300" s="3" t="s">
        <v>1169</v>
      </c>
      <c r="E300" s="2" t="s">
        <v>12</v>
      </c>
      <c r="F300" s="2" t="s">
        <v>28</v>
      </c>
    </row>
    <row r="301" customFormat="false" ht="24.05" hidden="false" customHeight="false" outlineLevel="0" collapsed="false">
      <c r="A301" s="2" t="s">
        <v>1170</v>
      </c>
      <c r="B301" s="2" t="s">
        <v>25</v>
      </c>
      <c r="C301" s="2" t="s">
        <v>26</v>
      </c>
      <c r="D301" s="3" t="s">
        <v>1171</v>
      </c>
      <c r="E301" s="2" t="s">
        <v>12</v>
      </c>
      <c r="F301" s="2" t="s">
        <v>28</v>
      </c>
    </row>
    <row r="302" customFormat="false" ht="24.05" hidden="false" customHeight="false" outlineLevel="0" collapsed="false">
      <c r="A302" s="2" t="s">
        <v>1172</v>
      </c>
      <c r="B302" s="2" t="s">
        <v>123</v>
      </c>
      <c r="C302" s="2" t="s">
        <v>26</v>
      </c>
      <c r="D302" s="3" t="s">
        <v>1173</v>
      </c>
      <c r="E302" s="2" t="s">
        <v>12</v>
      </c>
      <c r="F302" s="2" t="s">
        <v>28</v>
      </c>
    </row>
    <row r="303" customFormat="false" ht="24.05" hidden="false" customHeight="false" outlineLevel="0" collapsed="false">
      <c r="A303" s="2" t="s">
        <v>1174</v>
      </c>
      <c r="B303" s="2" t="s">
        <v>123</v>
      </c>
      <c r="C303" s="2" t="s">
        <v>26</v>
      </c>
      <c r="D303" s="3" t="s">
        <v>1175</v>
      </c>
      <c r="E303" s="2" t="s">
        <v>12</v>
      </c>
      <c r="F303" s="2" t="s">
        <v>28</v>
      </c>
    </row>
    <row r="304" customFormat="false" ht="24.05" hidden="false" customHeight="false" outlineLevel="0" collapsed="false">
      <c r="A304" s="2" t="s">
        <v>1176</v>
      </c>
      <c r="B304" s="2" t="s">
        <v>123</v>
      </c>
      <c r="C304" s="2" t="s">
        <v>26</v>
      </c>
      <c r="D304" s="3" t="s">
        <v>1177</v>
      </c>
      <c r="E304" s="2" t="s">
        <v>12</v>
      </c>
      <c r="F304" s="2" t="s">
        <v>28</v>
      </c>
    </row>
    <row r="305" customFormat="false" ht="15" hidden="false" customHeight="false" outlineLevel="0" collapsed="false">
      <c r="A305" s="2" t="s">
        <v>1178</v>
      </c>
      <c r="B305" s="2" t="s">
        <v>116</v>
      </c>
      <c r="C305" s="2" t="s">
        <v>46</v>
      </c>
      <c r="D305" s="3" t="s">
        <v>1179</v>
      </c>
      <c r="E305" s="2" t="s">
        <v>12</v>
      </c>
      <c r="F305" s="2" t="s">
        <v>48</v>
      </c>
    </row>
    <row r="306" customFormat="false" ht="24.05" hidden="false" customHeight="false" outlineLevel="0" collapsed="false">
      <c r="A306" s="2" t="s">
        <v>1180</v>
      </c>
      <c r="B306" s="2" t="s">
        <v>178</v>
      </c>
      <c r="C306" s="2" t="s">
        <v>46</v>
      </c>
      <c r="D306" s="3" t="s">
        <v>1181</v>
      </c>
      <c r="E306" s="2" t="s">
        <v>12</v>
      </c>
      <c r="F306" s="2" t="s">
        <v>48</v>
      </c>
    </row>
    <row r="307" customFormat="false" ht="15" hidden="false" customHeight="false" outlineLevel="0" collapsed="false">
      <c r="A307" s="2" t="s">
        <v>1182</v>
      </c>
      <c r="B307" s="2" t="s">
        <v>11</v>
      </c>
      <c r="C307" s="2" t="s">
        <v>46</v>
      </c>
      <c r="D307" s="3" t="s">
        <v>1183</v>
      </c>
      <c r="E307" s="2" t="s">
        <v>12</v>
      </c>
      <c r="F307" s="2" t="s">
        <v>48</v>
      </c>
    </row>
    <row r="308" customFormat="false" ht="24.05" hidden="false" customHeight="false" outlineLevel="0" collapsed="false">
      <c r="A308" s="2" t="s">
        <v>1184</v>
      </c>
      <c r="B308" s="2" t="s">
        <v>11</v>
      </c>
      <c r="C308" s="2" t="s">
        <v>46</v>
      </c>
      <c r="D308" s="3" t="s">
        <v>1185</v>
      </c>
      <c r="E308" s="2" t="s">
        <v>12</v>
      </c>
      <c r="F308" s="2" t="s">
        <v>48</v>
      </c>
    </row>
    <row r="309" customFormat="false" ht="24.05" hidden="false" customHeight="false" outlineLevel="0" collapsed="false">
      <c r="A309" s="2" t="s">
        <v>1186</v>
      </c>
      <c r="B309" s="2" t="s">
        <v>11</v>
      </c>
      <c r="C309" s="2" t="s">
        <v>46</v>
      </c>
      <c r="D309" s="3" t="s">
        <v>1187</v>
      </c>
      <c r="E309" s="2" t="s">
        <v>12</v>
      </c>
      <c r="F309" s="2" t="s">
        <v>48</v>
      </c>
    </row>
    <row r="310" customFormat="false" ht="24.05" hidden="false" customHeight="false" outlineLevel="0" collapsed="false">
      <c r="A310" s="2" t="s">
        <v>1188</v>
      </c>
      <c r="B310" s="2" t="s">
        <v>11</v>
      </c>
      <c r="C310" s="2" t="s">
        <v>46</v>
      </c>
      <c r="D310" s="3" t="s">
        <v>1189</v>
      </c>
      <c r="E310" s="2" t="s">
        <v>12</v>
      </c>
      <c r="F310" s="2" t="s">
        <v>48</v>
      </c>
    </row>
    <row r="311" customFormat="false" ht="24.05" hidden="false" customHeight="false" outlineLevel="0" collapsed="false">
      <c r="A311" s="2" t="s">
        <v>1190</v>
      </c>
      <c r="B311" s="2" t="s">
        <v>86</v>
      </c>
      <c r="C311" s="2" t="s">
        <v>46</v>
      </c>
      <c r="D311" s="3" t="s">
        <v>1191</v>
      </c>
      <c r="E311" s="2" t="s">
        <v>12</v>
      </c>
      <c r="F311" s="2" t="s">
        <v>48</v>
      </c>
    </row>
    <row r="312" customFormat="false" ht="24.05" hidden="false" customHeight="false" outlineLevel="0" collapsed="false">
      <c r="A312" s="2" t="s">
        <v>1192</v>
      </c>
      <c r="B312" s="2" t="s">
        <v>86</v>
      </c>
      <c r="C312" s="2" t="s">
        <v>46</v>
      </c>
      <c r="D312" s="3" t="s">
        <v>1193</v>
      </c>
      <c r="E312" s="2" t="s">
        <v>12</v>
      </c>
      <c r="F312" s="2" t="s">
        <v>48</v>
      </c>
    </row>
    <row r="313" customFormat="false" ht="24.05" hidden="false" customHeight="false" outlineLevel="0" collapsed="false">
      <c r="A313" s="2" t="s">
        <v>1194</v>
      </c>
      <c r="B313" s="2" t="s">
        <v>66</v>
      </c>
      <c r="C313" s="2" t="s">
        <v>46</v>
      </c>
      <c r="D313" s="3" t="s">
        <v>1195</v>
      </c>
      <c r="E313" s="2" t="s">
        <v>12</v>
      </c>
      <c r="F313" s="2" t="s">
        <v>48</v>
      </c>
    </row>
    <row r="314" customFormat="false" ht="24.05" hidden="false" customHeight="false" outlineLevel="0" collapsed="false">
      <c r="A314" s="2" t="s">
        <v>1196</v>
      </c>
      <c r="B314" s="2" t="s">
        <v>66</v>
      </c>
      <c r="C314" s="2" t="s">
        <v>46</v>
      </c>
      <c r="D314" s="3" t="s">
        <v>1197</v>
      </c>
      <c r="E314" s="2" t="s">
        <v>12</v>
      </c>
      <c r="F314" s="2" t="s">
        <v>48</v>
      </c>
    </row>
    <row r="315" customFormat="false" ht="15" hidden="false" customHeight="false" outlineLevel="0" collapsed="false">
      <c r="A315" s="2" t="s">
        <v>1198</v>
      </c>
      <c r="B315" s="2" t="s">
        <v>66</v>
      </c>
      <c r="C315" s="2" t="s">
        <v>46</v>
      </c>
      <c r="D315" s="3" t="s">
        <v>1199</v>
      </c>
      <c r="E315" s="2" t="s">
        <v>12</v>
      </c>
      <c r="F315" s="2" t="s">
        <v>48</v>
      </c>
    </row>
    <row r="316" customFormat="false" ht="24.05" hidden="false" customHeight="false" outlineLevel="0" collapsed="false">
      <c r="A316" s="2" t="s">
        <v>1200</v>
      </c>
      <c r="B316" s="2" t="s">
        <v>113</v>
      </c>
      <c r="C316" s="2" t="s">
        <v>46</v>
      </c>
      <c r="D316" s="3" t="s">
        <v>1201</v>
      </c>
      <c r="E316" s="2" t="s">
        <v>12</v>
      </c>
      <c r="F316" s="2" t="s">
        <v>48</v>
      </c>
    </row>
    <row r="317" customFormat="false" ht="24.05" hidden="false" customHeight="false" outlineLevel="0" collapsed="false">
      <c r="A317" s="2" t="s">
        <v>1202</v>
      </c>
      <c r="B317" s="2" t="s">
        <v>113</v>
      </c>
      <c r="C317" s="2" t="s">
        <v>46</v>
      </c>
      <c r="D317" s="3" t="s">
        <v>1203</v>
      </c>
      <c r="E317" s="2" t="s">
        <v>12</v>
      </c>
      <c r="F317" s="2" t="s">
        <v>48</v>
      </c>
    </row>
    <row r="318" customFormat="false" ht="24.05" hidden="false" customHeight="false" outlineLevel="0" collapsed="false">
      <c r="A318" s="2" t="s">
        <v>1204</v>
      </c>
      <c r="B318" s="2" t="s">
        <v>16</v>
      </c>
      <c r="C318" s="2" t="s">
        <v>46</v>
      </c>
      <c r="D318" s="3" t="s">
        <v>1205</v>
      </c>
      <c r="E318" s="2" t="s">
        <v>12</v>
      </c>
      <c r="F318" s="2" t="s">
        <v>48</v>
      </c>
    </row>
    <row r="319" customFormat="false" ht="15" hidden="false" customHeight="false" outlineLevel="0" collapsed="false">
      <c r="A319" s="2" t="s">
        <v>1206</v>
      </c>
      <c r="B319" s="2" t="s">
        <v>16</v>
      </c>
      <c r="C319" s="2" t="s">
        <v>46</v>
      </c>
      <c r="D319" s="3" t="s">
        <v>1207</v>
      </c>
      <c r="E319" s="2" t="s">
        <v>12</v>
      </c>
      <c r="F319" s="2" t="s">
        <v>48</v>
      </c>
    </row>
    <row r="320" customFormat="false" ht="15" hidden="false" customHeight="false" outlineLevel="0" collapsed="false">
      <c r="A320" s="2" t="s">
        <v>1208</v>
      </c>
      <c r="B320" s="2" t="s">
        <v>16</v>
      </c>
      <c r="C320" s="2" t="s">
        <v>46</v>
      </c>
      <c r="D320" s="3" t="s">
        <v>1209</v>
      </c>
      <c r="E320" s="2" t="s">
        <v>12</v>
      </c>
      <c r="F320" s="2" t="s">
        <v>48</v>
      </c>
    </row>
    <row r="321" customFormat="false" ht="24.05" hidden="false" customHeight="false" outlineLevel="0" collapsed="false">
      <c r="A321" s="2" t="s">
        <v>1210</v>
      </c>
      <c r="B321" s="2" t="s">
        <v>69</v>
      </c>
      <c r="C321" s="2" t="s">
        <v>46</v>
      </c>
      <c r="D321" s="3" t="s">
        <v>1211</v>
      </c>
      <c r="E321" s="2" t="s">
        <v>12</v>
      </c>
      <c r="F321" s="2" t="s">
        <v>48</v>
      </c>
    </row>
    <row r="322" customFormat="false" ht="24.05" hidden="false" customHeight="false" outlineLevel="0" collapsed="false">
      <c r="A322" s="2" t="s">
        <v>1212</v>
      </c>
      <c r="B322" s="2" t="s">
        <v>69</v>
      </c>
      <c r="C322" s="2" t="s">
        <v>46</v>
      </c>
      <c r="D322" s="3" t="s">
        <v>1213</v>
      </c>
      <c r="E322" s="2" t="s">
        <v>12</v>
      </c>
      <c r="F322" s="2" t="s">
        <v>48</v>
      </c>
    </row>
    <row r="323" customFormat="false" ht="24.05" hidden="false" customHeight="false" outlineLevel="0" collapsed="false">
      <c r="A323" s="2" t="s">
        <v>1214</v>
      </c>
      <c r="B323" s="2" t="s">
        <v>69</v>
      </c>
      <c r="C323" s="2" t="s">
        <v>46</v>
      </c>
      <c r="D323" s="3" t="s">
        <v>1215</v>
      </c>
      <c r="E323" s="2" t="s">
        <v>12</v>
      </c>
      <c r="F323" s="2" t="s">
        <v>48</v>
      </c>
    </row>
    <row r="324" customFormat="false" ht="24.05" hidden="false" customHeight="false" outlineLevel="0" collapsed="false">
      <c r="A324" s="2" t="s">
        <v>1216</v>
      </c>
      <c r="B324" s="2" t="s">
        <v>37</v>
      </c>
      <c r="C324" s="2" t="s">
        <v>46</v>
      </c>
      <c r="D324" s="3" t="s">
        <v>1217</v>
      </c>
      <c r="E324" s="2" t="s">
        <v>12</v>
      </c>
      <c r="F324" s="2" t="s">
        <v>48</v>
      </c>
    </row>
    <row r="325" customFormat="false" ht="24.05" hidden="false" customHeight="false" outlineLevel="0" collapsed="false">
      <c r="A325" s="2" t="s">
        <v>1218</v>
      </c>
      <c r="B325" s="2" t="s">
        <v>37</v>
      </c>
      <c r="C325" s="2" t="s">
        <v>46</v>
      </c>
      <c r="D325" s="3" t="s">
        <v>1219</v>
      </c>
      <c r="E325" s="2" t="s">
        <v>12</v>
      </c>
      <c r="F325" s="2" t="s">
        <v>48</v>
      </c>
    </row>
    <row r="326" customFormat="false" ht="24.05" hidden="false" customHeight="false" outlineLevel="0" collapsed="false">
      <c r="A326" s="2" t="s">
        <v>1220</v>
      </c>
      <c r="B326" s="2" t="s">
        <v>25</v>
      </c>
      <c r="C326" s="2" t="s">
        <v>46</v>
      </c>
      <c r="D326" s="3" t="s">
        <v>1221</v>
      </c>
      <c r="E326" s="2" t="s">
        <v>12</v>
      </c>
      <c r="F326" s="2" t="s">
        <v>48</v>
      </c>
    </row>
    <row r="327" customFormat="false" ht="24.05" hidden="false" customHeight="false" outlineLevel="0" collapsed="false">
      <c r="A327" s="2" t="s">
        <v>1222</v>
      </c>
      <c r="B327" s="2" t="s">
        <v>123</v>
      </c>
      <c r="C327" s="2" t="s">
        <v>46</v>
      </c>
      <c r="D327" s="3" t="s">
        <v>1223</v>
      </c>
      <c r="E327" s="2" t="s">
        <v>12</v>
      </c>
      <c r="F327" s="2" t="s">
        <v>48</v>
      </c>
    </row>
    <row r="328" customFormat="false" ht="24.05" hidden="false" customHeight="false" outlineLevel="0" collapsed="false">
      <c r="A328" s="2" t="s">
        <v>1224</v>
      </c>
      <c r="B328" s="2" t="s">
        <v>123</v>
      </c>
      <c r="C328" s="2" t="s">
        <v>46</v>
      </c>
      <c r="D328" s="3" t="s">
        <v>1225</v>
      </c>
      <c r="E328" s="2" t="s">
        <v>12</v>
      </c>
      <c r="F328" s="2" t="s">
        <v>48</v>
      </c>
    </row>
    <row r="329" customFormat="false" ht="24.05" hidden="false" customHeight="false" outlineLevel="0" collapsed="false">
      <c r="A329" s="2" t="s">
        <v>1226</v>
      </c>
      <c r="B329" s="2" t="s">
        <v>33</v>
      </c>
      <c r="C329" s="2" t="s">
        <v>17</v>
      </c>
      <c r="D329" s="3" t="s">
        <v>1227</v>
      </c>
      <c r="E329" s="2" t="s">
        <v>12</v>
      </c>
      <c r="F329" s="2" t="s">
        <v>19</v>
      </c>
    </row>
    <row r="330" customFormat="false" ht="15" hidden="false" customHeight="false" outlineLevel="0" collapsed="false">
      <c r="A330" s="2" t="s">
        <v>1228</v>
      </c>
      <c r="B330" s="2" t="s">
        <v>11</v>
      </c>
      <c r="C330" s="2" t="s">
        <v>17</v>
      </c>
      <c r="D330" s="3" t="s">
        <v>1229</v>
      </c>
      <c r="E330" s="2" t="s">
        <v>12</v>
      </c>
      <c r="F330" s="2" t="s">
        <v>19</v>
      </c>
    </row>
    <row r="331" customFormat="false" ht="24.05" hidden="false" customHeight="false" outlineLevel="0" collapsed="false">
      <c r="A331" s="2" t="s">
        <v>1230</v>
      </c>
      <c r="B331" s="2" t="s">
        <v>66</v>
      </c>
      <c r="C331" s="2" t="s">
        <v>17</v>
      </c>
      <c r="D331" s="3" t="s">
        <v>1231</v>
      </c>
      <c r="E331" s="2" t="s">
        <v>12</v>
      </c>
      <c r="F331" s="2" t="s">
        <v>19</v>
      </c>
    </row>
    <row r="332" customFormat="false" ht="15" hidden="false" customHeight="false" outlineLevel="0" collapsed="false">
      <c r="A332" s="2" t="s">
        <v>1232</v>
      </c>
      <c r="B332" s="2" t="s">
        <v>66</v>
      </c>
      <c r="C332" s="2" t="s">
        <v>17</v>
      </c>
      <c r="D332" s="3" t="s">
        <v>1233</v>
      </c>
      <c r="E332" s="2" t="s">
        <v>12</v>
      </c>
      <c r="F332" s="2" t="s">
        <v>19</v>
      </c>
    </row>
    <row r="333" customFormat="false" ht="24.05" hidden="false" customHeight="false" outlineLevel="0" collapsed="false">
      <c r="A333" s="2" t="s">
        <v>1234</v>
      </c>
      <c r="B333" s="2" t="s">
        <v>113</v>
      </c>
      <c r="C333" s="2" t="s">
        <v>17</v>
      </c>
      <c r="D333" s="3" t="s">
        <v>1235</v>
      </c>
      <c r="E333" s="2" t="s">
        <v>12</v>
      </c>
      <c r="F333" s="2" t="s">
        <v>19</v>
      </c>
    </row>
    <row r="334" customFormat="false" ht="24.05" hidden="false" customHeight="false" outlineLevel="0" collapsed="false">
      <c r="A334" s="2" t="s">
        <v>1236</v>
      </c>
      <c r="B334" s="2" t="s">
        <v>113</v>
      </c>
      <c r="C334" s="2" t="s">
        <v>17</v>
      </c>
      <c r="D334" s="3" t="s">
        <v>1237</v>
      </c>
      <c r="E334" s="2" t="s">
        <v>12</v>
      </c>
      <c r="F334" s="2" t="s">
        <v>19</v>
      </c>
    </row>
    <row r="335" customFormat="false" ht="15" hidden="false" customHeight="false" outlineLevel="0" collapsed="false">
      <c r="A335" s="2" t="s">
        <v>1238</v>
      </c>
      <c r="B335" s="2" t="s">
        <v>116</v>
      </c>
      <c r="C335" s="2" t="s">
        <v>17</v>
      </c>
      <c r="D335" s="3" t="s">
        <v>1239</v>
      </c>
      <c r="E335" s="2" t="s">
        <v>12</v>
      </c>
      <c r="F335" s="2" t="s">
        <v>19</v>
      </c>
    </row>
    <row r="336" customFormat="false" ht="15" hidden="false" customHeight="false" outlineLevel="0" collapsed="false">
      <c r="A336" s="2" t="s">
        <v>1240</v>
      </c>
      <c r="B336" s="2" t="s">
        <v>95</v>
      </c>
      <c r="C336" s="2" t="s">
        <v>17</v>
      </c>
      <c r="D336" s="3" t="s">
        <v>1241</v>
      </c>
      <c r="E336" s="2" t="s">
        <v>12</v>
      </c>
      <c r="F336" s="2" t="s">
        <v>19</v>
      </c>
    </row>
    <row r="337" customFormat="false" ht="24.05" hidden="false" customHeight="false" outlineLevel="0" collapsed="false">
      <c r="A337" s="2" t="s">
        <v>1242</v>
      </c>
      <c r="B337" s="2" t="s">
        <v>69</v>
      </c>
      <c r="C337" s="2" t="s">
        <v>17</v>
      </c>
      <c r="D337" s="3" t="s">
        <v>1243</v>
      </c>
      <c r="E337" s="2" t="s">
        <v>12</v>
      </c>
      <c r="F337" s="2" t="s">
        <v>19</v>
      </c>
    </row>
    <row r="338" customFormat="false" ht="24.05" hidden="false" customHeight="false" outlineLevel="0" collapsed="false">
      <c r="A338" s="2" t="s">
        <v>1244</v>
      </c>
      <c r="B338" s="2" t="s">
        <v>37</v>
      </c>
      <c r="C338" s="2" t="s">
        <v>17</v>
      </c>
      <c r="D338" s="3" t="s">
        <v>1245</v>
      </c>
      <c r="E338" s="2" t="s">
        <v>12</v>
      </c>
      <c r="F338" s="2" t="s">
        <v>19</v>
      </c>
    </row>
    <row r="339" customFormat="false" ht="24.05" hidden="false" customHeight="false" outlineLevel="0" collapsed="false">
      <c r="A339" s="2" t="s">
        <v>1246</v>
      </c>
      <c r="B339" s="2" t="s">
        <v>102</v>
      </c>
      <c r="C339" s="2" t="s">
        <v>17</v>
      </c>
      <c r="D339" s="3" t="s">
        <v>1247</v>
      </c>
      <c r="E339" s="2" t="s">
        <v>12</v>
      </c>
      <c r="F339" s="2" t="s">
        <v>19</v>
      </c>
    </row>
    <row r="340" customFormat="false" ht="24.05" hidden="false" customHeight="false" outlineLevel="0" collapsed="false">
      <c r="A340" s="2" t="s">
        <v>1248</v>
      </c>
      <c r="B340" s="2" t="s">
        <v>102</v>
      </c>
      <c r="C340" s="2" t="s">
        <v>17</v>
      </c>
      <c r="D340" s="3" t="s">
        <v>1249</v>
      </c>
      <c r="E340" s="2" t="s">
        <v>12</v>
      </c>
      <c r="F340" s="2" t="s">
        <v>19</v>
      </c>
    </row>
    <row r="341" customFormat="false" ht="24.05" hidden="false" customHeight="false" outlineLevel="0" collapsed="false">
      <c r="A341" s="2" t="s">
        <v>1250</v>
      </c>
      <c r="B341" s="2" t="s">
        <v>25</v>
      </c>
      <c r="C341" s="2" t="s">
        <v>17</v>
      </c>
      <c r="D341" s="3" t="s">
        <v>1251</v>
      </c>
      <c r="E341" s="2" t="s">
        <v>12</v>
      </c>
      <c r="F341" s="2" t="s">
        <v>19</v>
      </c>
    </row>
    <row r="342" customFormat="false" ht="24.05" hidden="false" customHeight="false" outlineLevel="0" collapsed="false">
      <c r="A342" s="2" t="s">
        <v>1252</v>
      </c>
      <c r="B342" s="2" t="s">
        <v>25</v>
      </c>
      <c r="C342" s="2" t="s">
        <v>17</v>
      </c>
      <c r="D342" s="3" t="s">
        <v>1253</v>
      </c>
      <c r="E342" s="2" t="s">
        <v>12</v>
      </c>
      <c r="F342" s="2" t="s">
        <v>19</v>
      </c>
    </row>
    <row r="343" customFormat="false" ht="24.05" hidden="false" customHeight="false" outlineLevel="0" collapsed="false">
      <c r="A343" s="2" t="s">
        <v>1254</v>
      </c>
      <c r="B343" s="2" t="s">
        <v>25</v>
      </c>
      <c r="C343" s="2" t="s">
        <v>17</v>
      </c>
      <c r="D343" s="3" t="s">
        <v>1255</v>
      </c>
      <c r="E343" s="2" t="s">
        <v>12</v>
      </c>
      <c r="F343" s="2" t="s">
        <v>19</v>
      </c>
    </row>
    <row r="344" customFormat="false" ht="15" hidden="false" customHeight="false" outlineLevel="0" collapsed="false">
      <c r="A344" s="2" t="s">
        <v>1256</v>
      </c>
      <c r="B344" s="2" t="s">
        <v>69</v>
      </c>
      <c r="C344" s="2" t="s">
        <v>17</v>
      </c>
      <c r="D344" s="3" t="s">
        <v>1257</v>
      </c>
      <c r="E344" s="2" t="s">
        <v>12</v>
      </c>
      <c r="F344" s="2" t="s">
        <v>19</v>
      </c>
    </row>
    <row r="345" customFormat="false" ht="24.05" hidden="false" customHeight="false" outlineLevel="0" collapsed="false">
      <c r="A345" s="2" t="s">
        <v>1258</v>
      </c>
      <c r="B345" s="2" t="s">
        <v>123</v>
      </c>
      <c r="C345" s="2" t="s">
        <v>17</v>
      </c>
      <c r="D345" s="3" t="s">
        <v>1259</v>
      </c>
      <c r="E345" s="2" t="s">
        <v>12</v>
      </c>
      <c r="F345" s="2" t="s">
        <v>19</v>
      </c>
    </row>
    <row r="346" customFormat="false" ht="24.05" hidden="false" customHeight="false" outlineLevel="0" collapsed="false">
      <c r="A346" s="2" t="s">
        <v>1260</v>
      </c>
      <c r="B346" s="2" t="s">
        <v>37</v>
      </c>
      <c r="C346" s="2" t="s">
        <v>21</v>
      </c>
      <c r="D346" s="3" t="s">
        <v>1261</v>
      </c>
      <c r="E346" s="2" t="s">
        <v>12</v>
      </c>
      <c r="F346" s="2" t="s">
        <v>23</v>
      </c>
    </row>
    <row r="347" customFormat="false" ht="24.05" hidden="false" customHeight="false" outlineLevel="0" collapsed="false">
      <c r="A347" s="2" t="s">
        <v>1262</v>
      </c>
      <c r="B347" s="2" t="s">
        <v>25</v>
      </c>
      <c r="C347" s="2" t="s">
        <v>21</v>
      </c>
      <c r="D347" s="3" t="s">
        <v>1263</v>
      </c>
      <c r="E347" s="2" t="s">
        <v>12</v>
      </c>
      <c r="F347" s="2" t="s">
        <v>23</v>
      </c>
    </row>
    <row r="348" customFormat="false" ht="24.05" hidden="false" customHeight="false" outlineLevel="0" collapsed="false">
      <c r="A348" s="2" t="s">
        <v>1264</v>
      </c>
      <c r="B348" s="2" t="s">
        <v>95</v>
      </c>
      <c r="C348" s="2" t="s">
        <v>21</v>
      </c>
      <c r="D348" s="3" t="s">
        <v>1265</v>
      </c>
      <c r="E348" s="2" t="s">
        <v>12</v>
      </c>
      <c r="F348" s="2" t="s">
        <v>23</v>
      </c>
    </row>
    <row r="349" customFormat="false" ht="24.05" hidden="false" customHeight="false" outlineLevel="0" collapsed="false">
      <c r="A349" s="2" t="s">
        <v>1266</v>
      </c>
      <c r="B349" s="2" t="s">
        <v>95</v>
      </c>
      <c r="C349" s="2" t="s">
        <v>21</v>
      </c>
      <c r="D349" s="3" t="s">
        <v>1267</v>
      </c>
      <c r="E349" s="2" t="s">
        <v>12</v>
      </c>
      <c r="F349" s="2" t="s">
        <v>23</v>
      </c>
    </row>
    <row r="350" customFormat="false" ht="24.05" hidden="false" customHeight="false" outlineLevel="0" collapsed="false">
      <c r="A350" s="2" t="s">
        <v>1268</v>
      </c>
      <c r="B350" s="2" t="s">
        <v>86</v>
      </c>
      <c r="C350" s="2" t="s">
        <v>21</v>
      </c>
      <c r="D350" s="3" t="s">
        <v>1269</v>
      </c>
      <c r="E350" s="2" t="s">
        <v>12</v>
      </c>
      <c r="F350" s="2" t="s">
        <v>23</v>
      </c>
    </row>
    <row r="351" customFormat="false" ht="15" hidden="false" customHeight="false" outlineLevel="0" collapsed="false">
      <c r="A351" s="2" t="s">
        <v>1270</v>
      </c>
      <c r="B351" s="2" t="s">
        <v>11</v>
      </c>
      <c r="C351" s="2" t="s">
        <v>21</v>
      </c>
      <c r="D351" s="3" t="s">
        <v>1271</v>
      </c>
      <c r="E351" s="2" t="s">
        <v>12</v>
      </c>
      <c r="F351" s="2" t="s">
        <v>23</v>
      </c>
    </row>
    <row r="352" customFormat="false" ht="15" hidden="false" customHeight="false" outlineLevel="0" collapsed="false">
      <c r="A352" s="2" t="s">
        <v>1272</v>
      </c>
      <c r="B352" s="2" t="s">
        <v>66</v>
      </c>
      <c r="C352" s="2" t="s">
        <v>21</v>
      </c>
      <c r="D352" s="3" t="s">
        <v>1273</v>
      </c>
      <c r="E352" s="2" t="s">
        <v>12</v>
      </c>
      <c r="F352" s="2" t="s">
        <v>23</v>
      </c>
    </row>
    <row r="353" customFormat="false" ht="24.05" hidden="false" customHeight="false" outlineLevel="0" collapsed="false">
      <c r="A353" s="2" t="s">
        <v>1274</v>
      </c>
      <c r="B353" s="2" t="s">
        <v>66</v>
      </c>
      <c r="C353" s="2" t="s">
        <v>21</v>
      </c>
      <c r="D353" s="3" t="s">
        <v>1275</v>
      </c>
      <c r="E353" s="2" t="s">
        <v>12</v>
      </c>
      <c r="F353" s="2" t="s">
        <v>23</v>
      </c>
    </row>
    <row r="354" customFormat="false" ht="15" hidden="false" customHeight="false" outlineLevel="0" collapsed="false">
      <c r="A354" s="2" t="s">
        <v>1276</v>
      </c>
      <c r="B354" s="2" t="s">
        <v>16</v>
      </c>
      <c r="C354" s="2" t="s">
        <v>21</v>
      </c>
      <c r="D354" s="3" t="s">
        <v>1277</v>
      </c>
      <c r="E354" s="2" t="s">
        <v>12</v>
      </c>
      <c r="F354" s="2" t="s">
        <v>23</v>
      </c>
    </row>
    <row r="355" customFormat="false" ht="15" hidden="false" customHeight="false" outlineLevel="0" collapsed="false">
      <c r="A355" s="2" t="s">
        <v>1278</v>
      </c>
      <c r="B355" s="2" t="s">
        <v>16</v>
      </c>
      <c r="C355" s="2" t="s">
        <v>21</v>
      </c>
      <c r="D355" s="3" t="s">
        <v>1279</v>
      </c>
      <c r="E355" s="2" t="s">
        <v>12</v>
      </c>
      <c r="F355" s="2" t="s">
        <v>23</v>
      </c>
    </row>
    <row r="356" customFormat="false" ht="15" hidden="false" customHeight="false" outlineLevel="0" collapsed="false">
      <c r="A356" s="2" t="s">
        <v>1280</v>
      </c>
      <c r="B356" s="2" t="s">
        <v>16</v>
      </c>
      <c r="C356" s="2" t="s">
        <v>21</v>
      </c>
      <c r="D356" s="3" t="s">
        <v>1281</v>
      </c>
      <c r="E356" s="2" t="s">
        <v>12</v>
      </c>
      <c r="F356" s="2" t="s">
        <v>23</v>
      </c>
    </row>
    <row r="357" customFormat="false" ht="15" hidden="false" customHeight="false" outlineLevel="0" collapsed="false">
      <c r="A357" s="2" t="s">
        <v>1282</v>
      </c>
      <c r="B357" s="2" t="s">
        <v>16</v>
      </c>
      <c r="C357" s="2" t="s">
        <v>21</v>
      </c>
      <c r="D357" s="3" t="s">
        <v>1283</v>
      </c>
      <c r="E357" s="2" t="s">
        <v>12</v>
      </c>
      <c r="F357" s="2" t="s">
        <v>23</v>
      </c>
    </row>
    <row r="358" customFormat="false" ht="24.05" hidden="false" customHeight="false" outlineLevel="0" collapsed="false">
      <c r="A358" s="2" t="s">
        <v>1284</v>
      </c>
      <c r="B358" s="2" t="s">
        <v>25</v>
      </c>
      <c r="C358" s="2" t="s">
        <v>21</v>
      </c>
      <c r="D358" s="3" t="s">
        <v>1285</v>
      </c>
      <c r="E358" s="2" t="s">
        <v>12</v>
      </c>
      <c r="F358" s="2" t="s">
        <v>23</v>
      </c>
    </row>
    <row r="359" customFormat="false" ht="24.05" hidden="false" customHeight="false" outlineLevel="0" collapsed="false">
      <c r="A359" s="2" t="s">
        <v>1286</v>
      </c>
      <c r="B359" s="2" t="s">
        <v>25</v>
      </c>
      <c r="C359" s="2" t="s">
        <v>21</v>
      </c>
      <c r="D359" s="3" t="s">
        <v>1287</v>
      </c>
      <c r="E359" s="2" t="s">
        <v>12</v>
      </c>
      <c r="F359" s="2" t="s">
        <v>23</v>
      </c>
    </row>
    <row r="360" customFormat="false" ht="24.05" hidden="false" customHeight="false" outlineLevel="0" collapsed="false">
      <c r="A360" s="2" t="s">
        <v>1288</v>
      </c>
      <c r="B360" s="2" t="s">
        <v>102</v>
      </c>
      <c r="C360" s="2" t="s">
        <v>98</v>
      </c>
      <c r="D360" s="3" t="s">
        <v>1289</v>
      </c>
      <c r="E360" s="2" t="s">
        <v>12</v>
      </c>
      <c r="F360" s="2" t="s">
        <v>100</v>
      </c>
    </row>
    <row r="361" customFormat="false" ht="15" hidden="false" customHeight="false" outlineLevel="0" collapsed="false">
      <c r="A361" s="2" t="s">
        <v>1290</v>
      </c>
      <c r="B361" s="2" t="s">
        <v>16</v>
      </c>
      <c r="C361" s="2" t="s">
        <v>98</v>
      </c>
      <c r="D361" s="3" t="s">
        <v>1291</v>
      </c>
      <c r="E361" s="2" t="s">
        <v>12</v>
      </c>
      <c r="F361" s="2" t="s">
        <v>100</v>
      </c>
    </row>
    <row r="362" customFormat="false" ht="15" hidden="false" customHeight="false" outlineLevel="0" collapsed="false">
      <c r="A362" s="2" t="s">
        <v>1292</v>
      </c>
      <c r="B362" s="2" t="s">
        <v>11</v>
      </c>
      <c r="C362" s="2" t="s">
        <v>98</v>
      </c>
      <c r="D362" s="3" t="s">
        <v>1293</v>
      </c>
      <c r="E362" s="2" t="s">
        <v>12</v>
      </c>
      <c r="F362" s="2" t="s">
        <v>100</v>
      </c>
    </row>
    <row r="363" customFormat="false" ht="24.05" hidden="false" customHeight="false" outlineLevel="0" collapsed="false">
      <c r="A363" s="2" t="s">
        <v>1294</v>
      </c>
      <c r="B363" s="2" t="s">
        <v>66</v>
      </c>
      <c r="C363" s="2" t="s">
        <v>98</v>
      </c>
      <c r="D363" s="3" t="s">
        <v>1295</v>
      </c>
      <c r="E363" s="2" t="s">
        <v>12</v>
      </c>
      <c r="F363" s="2" t="s">
        <v>100</v>
      </c>
    </row>
    <row r="364" customFormat="false" ht="15" hidden="false" customHeight="false" outlineLevel="0" collapsed="false">
      <c r="A364" s="2" t="s">
        <v>1296</v>
      </c>
      <c r="B364" s="2" t="s">
        <v>66</v>
      </c>
      <c r="C364" s="2" t="s">
        <v>98</v>
      </c>
      <c r="D364" s="3" t="s">
        <v>1297</v>
      </c>
      <c r="E364" s="2" t="s">
        <v>12</v>
      </c>
      <c r="F364" s="2" t="s">
        <v>100</v>
      </c>
    </row>
    <row r="365" customFormat="false" ht="24.05" hidden="false" customHeight="false" outlineLevel="0" collapsed="false">
      <c r="A365" s="2" t="s">
        <v>1298</v>
      </c>
      <c r="B365" s="2" t="s">
        <v>66</v>
      </c>
      <c r="C365" s="2" t="s">
        <v>98</v>
      </c>
      <c r="D365" s="3" t="s">
        <v>1299</v>
      </c>
      <c r="E365" s="2" t="s">
        <v>12</v>
      </c>
      <c r="F365" s="2" t="s">
        <v>100</v>
      </c>
    </row>
    <row r="366" customFormat="false" ht="15" hidden="false" customHeight="false" outlineLevel="0" collapsed="false">
      <c r="A366" s="2" t="s">
        <v>1300</v>
      </c>
      <c r="B366" s="2" t="s">
        <v>113</v>
      </c>
      <c r="C366" s="2" t="s">
        <v>98</v>
      </c>
      <c r="D366" s="3" t="s">
        <v>1301</v>
      </c>
      <c r="E366" s="2" t="s">
        <v>12</v>
      </c>
      <c r="F366" s="2" t="s">
        <v>100</v>
      </c>
    </row>
    <row r="367" customFormat="false" ht="24.05" hidden="false" customHeight="false" outlineLevel="0" collapsed="false">
      <c r="A367" s="2" t="s">
        <v>1302</v>
      </c>
      <c r="B367" s="2" t="s">
        <v>113</v>
      </c>
      <c r="C367" s="2" t="s">
        <v>98</v>
      </c>
      <c r="D367" s="3" t="s">
        <v>1303</v>
      </c>
      <c r="E367" s="2" t="s">
        <v>12</v>
      </c>
      <c r="F367" s="2" t="s">
        <v>100</v>
      </c>
    </row>
    <row r="368" customFormat="false" ht="24.05" hidden="false" customHeight="false" outlineLevel="0" collapsed="false">
      <c r="A368" s="2" t="s">
        <v>1304</v>
      </c>
      <c r="B368" s="2" t="s">
        <v>113</v>
      </c>
      <c r="C368" s="2" t="s">
        <v>98</v>
      </c>
      <c r="D368" s="3" t="s">
        <v>1305</v>
      </c>
      <c r="E368" s="2" t="s">
        <v>12</v>
      </c>
      <c r="F368" s="2" t="s">
        <v>100</v>
      </c>
    </row>
    <row r="369" customFormat="false" ht="24.05" hidden="false" customHeight="false" outlineLevel="0" collapsed="false">
      <c r="A369" s="2" t="s">
        <v>1306</v>
      </c>
      <c r="B369" s="2" t="s">
        <v>113</v>
      </c>
      <c r="C369" s="2" t="s">
        <v>98</v>
      </c>
      <c r="D369" s="3" t="s">
        <v>1307</v>
      </c>
      <c r="E369" s="2" t="s">
        <v>12</v>
      </c>
      <c r="F369" s="2" t="s">
        <v>100</v>
      </c>
    </row>
    <row r="370" customFormat="false" ht="24.05" hidden="false" customHeight="false" outlineLevel="0" collapsed="false">
      <c r="A370" s="2" t="s">
        <v>1308</v>
      </c>
      <c r="B370" s="2" t="s">
        <v>102</v>
      </c>
      <c r="C370" s="2" t="s">
        <v>54</v>
      </c>
      <c r="D370" s="3" t="s">
        <v>1309</v>
      </c>
      <c r="E370" s="2" t="s">
        <v>12</v>
      </c>
      <c r="F370" s="2" t="s">
        <v>56</v>
      </c>
    </row>
    <row r="371" customFormat="false" ht="24.05" hidden="false" customHeight="false" outlineLevel="0" collapsed="false">
      <c r="A371" s="2" t="s">
        <v>1310</v>
      </c>
      <c r="B371" s="2" t="s">
        <v>69</v>
      </c>
      <c r="C371" s="2" t="s">
        <v>54</v>
      </c>
      <c r="D371" s="3" t="s">
        <v>1311</v>
      </c>
      <c r="E371" s="2" t="s">
        <v>12</v>
      </c>
      <c r="F371" s="2" t="s">
        <v>56</v>
      </c>
    </row>
    <row r="372" customFormat="false" ht="24.05" hidden="false" customHeight="false" outlineLevel="0" collapsed="false">
      <c r="A372" s="2" t="s">
        <v>1312</v>
      </c>
      <c r="B372" s="2" t="s">
        <v>69</v>
      </c>
      <c r="C372" s="2" t="s">
        <v>54</v>
      </c>
      <c r="D372" s="3" t="s">
        <v>1313</v>
      </c>
      <c r="E372" s="2" t="s">
        <v>12</v>
      </c>
      <c r="F372" s="2" t="s">
        <v>56</v>
      </c>
    </row>
    <row r="373" customFormat="false" ht="15" hidden="false" customHeight="false" outlineLevel="0" collapsed="false">
      <c r="A373" s="2" t="s">
        <v>1314</v>
      </c>
      <c r="B373" s="2" t="s">
        <v>25</v>
      </c>
      <c r="C373" s="2" t="s">
        <v>54</v>
      </c>
      <c r="D373" s="3" t="s">
        <v>1315</v>
      </c>
      <c r="E373" s="2" t="s">
        <v>12</v>
      </c>
      <c r="F373" s="2" t="s">
        <v>56</v>
      </c>
    </row>
    <row r="374" customFormat="false" ht="15" hidden="false" customHeight="false" outlineLevel="0" collapsed="false">
      <c r="A374" s="2" t="s">
        <v>1316</v>
      </c>
      <c r="B374" s="2" t="s">
        <v>25</v>
      </c>
      <c r="C374" s="2" t="s">
        <v>54</v>
      </c>
      <c r="D374" s="3" t="s">
        <v>1317</v>
      </c>
      <c r="E374" s="2" t="s">
        <v>12</v>
      </c>
      <c r="F374" s="2" t="s">
        <v>56</v>
      </c>
    </row>
    <row r="375" customFormat="false" ht="15" hidden="false" customHeight="false" outlineLevel="0" collapsed="false">
      <c r="A375" s="2" t="s">
        <v>1318</v>
      </c>
      <c r="B375" s="2" t="s">
        <v>86</v>
      </c>
      <c r="C375" s="2" t="s">
        <v>54</v>
      </c>
      <c r="D375" s="3" t="s">
        <v>1319</v>
      </c>
      <c r="E375" s="2" t="s">
        <v>12</v>
      </c>
      <c r="F375" s="2" t="s">
        <v>56</v>
      </c>
    </row>
    <row r="376" customFormat="false" ht="24.05" hidden="false" customHeight="false" outlineLevel="0" collapsed="false">
      <c r="A376" s="2" t="s">
        <v>1320</v>
      </c>
      <c r="B376" s="2" t="s">
        <v>66</v>
      </c>
      <c r="C376" s="2" t="s">
        <v>54</v>
      </c>
      <c r="D376" s="3" t="s">
        <v>1321</v>
      </c>
      <c r="E376" s="2" t="s">
        <v>12</v>
      </c>
      <c r="F376" s="2" t="s">
        <v>56</v>
      </c>
    </row>
    <row r="377" customFormat="false" ht="24.05" hidden="false" customHeight="false" outlineLevel="0" collapsed="false">
      <c r="A377" s="2" t="s">
        <v>1322</v>
      </c>
      <c r="B377" s="2" t="s">
        <v>86</v>
      </c>
      <c r="C377" s="2" t="s">
        <v>701</v>
      </c>
      <c r="D377" s="3" t="s">
        <v>1323</v>
      </c>
      <c r="E377" s="2" t="s">
        <v>132</v>
      </c>
      <c r="F377" s="2" t="s">
        <v>703</v>
      </c>
    </row>
    <row r="378" customFormat="false" ht="24.05" hidden="false" customHeight="false" outlineLevel="0" collapsed="false">
      <c r="A378" s="2" t="s">
        <v>1324</v>
      </c>
      <c r="B378" s="2" t="s">
        <v>86</v>
      </c>
      <c r="C378" s="2" t="s">
        <v>1325</v>
      </c>
      <c r="D378" s="3" t="s">
        <v>1326</v>
      </c>
      <c r="E378" s="2" t="s">
        <v>132</v>
      </c>
      <c r="F378" s="2" t="s">
        <v>1327</v>
      </c>
    </row>
    <row r="379" customFormat="false" ht="24.05" hidden="false" customHeight="false" outlineLevel="0" collapsed="false">
      <c r="A379" s="2" t="s">
        <v>1328</v>
      </c>
      <c r="B379" s="2" t="s">
        <v>33</v>
      </c>
      <c r="C379" s="2" t="s">
        <v>1325</v>
      </c>
      <c r="D379" s="3" t="s">
        <v>1329</v>
      </c>
      <c r="E379" s="2" t="s">
        <v>132</v>
      </c>
      <c r="F379" s="2" t="s">
        <v>1327</v>
      </c>
    </row>
    <row r="380" customFormat="false" ht="24.05" hidden="false" customHeight="false" outlineLevel="0" collapsed="false">
      <c r="A380" s="2" t="s">
        <v>1330</v>
      </c>
      <c r="B380" s="2" t="s">
        <v>11</v>
      </c>
      <c r="C380" s="2" t="s">
        <v>130</v>
      </c>
      <c r="D380" s="3" t="s">
        <v>1331</v>
      </c>
      <c r="E380" s="2" t="s">
        <v>132</v>
      </c>
      <c r="F380" s="2" t="s">
        <v>133</v>
      </c>
    </row>
    <row r="381" customFormat="false" ht="24.05" hidden="false" customHeight="false" outlineLevel="0" collapsed="false">
      <c r="A381" s="2" t="s">
        <v>1332</v>
      </c>
      <c r="B381" s="2" t="s">
        <v>66</v>
      </c>
      <c r="C381" s="2" t="s">
        <v>130</v>
      </c>
      <c r="D381" s="3" t="s">
        <v>1333</v>
      </c>
      <c r="E381" s="2" t="s">
        <v>132</v>
      </c>
      <c r="F381" s="2" t="s">
        <v>133</v>
      </c>
    </row>
    <row r="382" customFormat="false" ht="24.05" hidden="false" customHeight="false" outlineLevel="0" collapsed="false">
      <c r="A382" s="2" t="s">
        <v>1334</v>
      </c>
      <c r="B382" s="2" t="s">
        <v>66</v>
      </c>
      <c r="C382" s="2" t="s">
        <v>130</v>
      </c>
      <c r="D382" s="3" t="s">
        <v>1335</v>
      </c>
      <c r="E382" s="2" t="s">
        <v>132</v>
      </c>
      <c r="F382" s="2" t="s">
        <v>133</v>
      </c>
    </row>
    <row r="383" customFormat="false" ht="24.05" hidden="false" customHeight="false" outlineLevel="0" collapsed="false">
      <c r="A383" s="2" t="s">
        <v>1336</v>
      </c>
      <c r="B383" s="2" t="s">
        <v>66</v>
      </c>
      <c r="C383" s="2" t="s">
        <v>130</v>
      </c>
      <c r="D383" s="3" t="s">
        <v>1337</v>
      </c>
      <c r="E383" s="2" t="s">
        <v>132</v>
      </c>
      <c r="F383" s="2" t="s">
        <v>133</v>
      </c>
    </row>
    <row r="384" customFormat="false" ht="15" hidden="false" customHeight="false" outlineLevel="0" collapsed="false">
      <c r="A384" s="2" t="s">
        <v>1338</v>
      </c>
      <c r="B384" s="2" t="s">
        <v>66</v>
      </c>
      <c r="C384" s="2" t="s">
        <v>130</v>
      </c>
      <c r="D384" s="3" t="s">
        <v>1339</v>
      </c>
      <c r="E384" s="2" t="s">
        <v>132</v>
      </c>
      <c r="F384" s="2" t="s">
        <v>133</v>
      </c>
    </row>
    <row r="385" customFormat="false" ht="24.05" hidden="false" customHeight="false" outlineLevel="0" collapsed="false">
      <c r="A385" s="2" t="s">
        <v>1340</v>
      </c>
      <c r="B385" s="2" t="s">
        <v>66</v>
      </c>
      <c r="C385" s="2" t="s">
        <v>130</v>
      </c>
      <c r="D385" s="3" t="s">
        <v>1341</v>
      </c>
      <c r="E385" s="2" t="s">
        <v>132</v>
      </c>
      <c r="F385" s="2" t="s">
        <v>133</v>
      </c>
    </row>
    <row r="386" customFormat="false" ht="15" hidden="false" customHeight="false" outlineLevel="0" collapsed="false">
      <c r="A386" s="2" t="s">
        <v>1342</v>
      </c>
      <c r="B386" s="2" t="s">
        <v>113</v>
      </c>
      <c r="C386" s="2" t="s">
        <v>130</v>
      </c>
      <c r="D386" s="3" t="s">
        <v>1343</v>
      </c>
      <c r="E386" s="2" t="s">
        <v>132</v>
      </c>
      <c r="F386" s="2" t="s">
        <v>133</v>
      </c>
    </row>
    <row r="387" customFormat="false" ht="15" hidden="false" customHeight="false" outlineLevel="0" collapsed="false">
      <c r="A387" s="2" t="s">
        <v>1344</v>
      </c>
      <c r="B387" s="2" t="s">
        <v>113</v>
      </c>
      <c r="C387" s="2" t="s">
        <v>130</v>
      </c>
      <c r="D387" s="3" t="s">
        <v>1345</v>
      </c>
      <c r="E387" s="2" t="s">
        <v>132</v>
      </c>
      <c r="F387" s="2" t="s">
        <v>133</v>
      </c>
    </row>
    <row r="388" customFormat="false" ht="15" hidden="false" customHeight="false" outlineLevel="0" collapsed="false">
      <c r="A388" s="2" t="s">
        <v>1346</v>
      </c>
      <c r="B388" s="2" t="s">
        <v>95</v>
      </c>
      <c r="C388" s="2" t="s">
        <v>130</v>
      </c>
      <c r="D388" s="3" t="s">
        <v>1347</v>
      </c>
      <c r="E388" s="2" t="s">
        <v>132</v>
      </c>
      <c r="F388" s="2" t="s">
        <v>133</v>
      </c>
    </row>
    <row r="389" customFormat="false" ht="24.05" hidden="false" customHeight="false" outlineLevel="0" collapsed="false">
      <c r="A389" s="2" t="s">
        <v>1348</v>
      </c>
      <c r="B389" s="2" t="s">
        <v>95</v>
      </c>
      <c r="C389" s="2" t="s">
        <v>130</v>
      </c>
      <c r="D389" s="3" t="s">
        <v>1349</v>
      </c>
      <c r="E389" s="2" t="s">
        <v>132</v>
      </c>
      <c r="F389" s="2" t="s">
        <v>133</v>
      </c>
    </row>
    <row r="390" customFormat="false" ht="24.05" hidden="false" customHeight="false" outlineLevel="0" collapsed="false">
      <c r="A390" s="2" t="s">
        <v>1350</v>
      </c>
      <c r="B390" s="2" t="s">
        <v>95</v>
      </c>
      <c r="C390" s="2" t="s">
        <v>130</v>
      </c>
      <c r="D390" s="3" t="s">
        <v>1351</v>
      </c>
      <c r="E390" s="2" t="s">
        <v>132</v>
      </c>
      <c r="F390" s="2" t="s">
        <v>133</v>
      </c>
    </row>
    <row r="391" customFormat="false" ht="15" hidden="false" customHeight="false" outlineLevel="0" collapsed="false">
      <c r="A391" s="2" t="s">
        <v>1352</v>
      </c>
      <c r="B391" s="2" t="s">
        <v>95</v>
      </c>
      <c r="C391" s="2" t="s">
        <v>130</v>
      </c>
      <c r="D391" s="3" t="s">
        <v>1353</v>
      </c>
      <c r="E391" s="2" t="s">
        <v>132</v>
      </c>
      <c r="F391" s="2" t="s">
        <v>133</v>
      </c>
    </row>
    <row r="392" customFormat="false" ht="24.05" hidden="false" customHeight="false" outlineLevel="0" collapsed="false">
      <c r="A392" s="2" t="s">
        <v>1354</v>
      </c>
      <c r="B392" s="2" t="s">
        <v>95</v>
      </c>
      <c r="C392" s="2" t="s">
        <v>130</v>
      </c>
      <c r="D392" s="3" t="s">
        <v>1355</v>
      </c>
      <c r="E392" s="2" t="s">
        <v>132</v>
      </c>
      <c r="F392" s="2" t="s">
        <v>133</v>
      </c>
    </row>
    <row r="393" customFormat="false" ht="24.05" hidden="false" customHeight="false" outlineLevel="0" collapsed="false">
      <c r="A393" s="2" t="s">
        <v>1356</v>
      </c>
      <c r="B393" s="2" t="s">
        <v>95</v>
      </c>
      <c r="C393" s="2" t="s">
        <v>130</v>
      </c>
      <c r="D393" s="3" t="s">
        <v>1357</v>
      </c>
      <c r="E393" s="2" t="s">
        <v>132</v>
      </c>
      <c r="F393" s="2" t="s">
        <v>133</v>
      </c>
    </row>
    <row r="394" customFormat="false" ht="24.05" hidden="false" customHeight="false" outlineLevel="0" collapsed="false">
      <c r="A394" s="2" t="s">
        <v>1358</v>
      </c>
      <c r="B394" s="2" t="s">
        <v>69</v>
      </c>
      <c r="C394" s="2" t="s">
        <v>130</v>
      </c>
      <c r="D394" s="3" t="s">
        <v>1359</v>
      </c>
      <c r="E394" s="2" t="s">
        <v>132</v>
      </c>
      <c r="F394" s="2" t="s">
        <v>133</v>
      </c>
    </row>
    <row r="395" customFormat="false" ht="15" hidden="false" customHeight="false" outlineLevel="0" collapsed="false">
      <c r="A395" s="2" t="s">
        <v>1360</v>
      </c>
      <c r="B395" s="2" t="s">
        <v>69</v>
      </c>
      <c r="C395" s="2" t="s">
        <v>130</v>
      </c>
      <c r="D395" s="3" t="s">
        <v>1361</v>
      </c>
      <c r="E395" s="2" t="s">
        <v>132</v>
      </c>
      <c r="F395" s="2" t="s">
        <v>133</v>
      </c>
    </row>
    <row r="396" customFormat="false" ht="15" hidden="false" customHeight="false" outlineLevel="0" collapsed="false">
      <c r="A396" s="2" t="s">
        <v>1362</v>
      </c>
      <c r="B396" s="2" t="s">
        <v>69</v>
      </c>
      <c r="C396" s="2" t="s">
        <v>130</v>
      </c>
      <c r="D396" s="3" t="s">
        <v>1363</v>
      </c>
      <c r="E396" s="2" t="s">
        <v>132</v>
      </c>
      <c r="F396" s="2" t="s">
        <v>133</v>
      </c>
    </row>
    <row r="397" customFormat="false" ht="24.05" hidden="false" customHeight="false" outlineLevel="0" collapsed="false">
      <c r="A397" s="2" t="s">
        <v>1364</v>
      </c>
      <c r="B397" s="2" t="s">
        <v>69</v>
      </c>
      <c r="C397" s="2" t="s">
        <v>130</v>
      </c>
      <c r="D397" s="3" t="s">
        <v>1365</v>
      </c>
      <c r="E397" s="2" t="s">
        <v>132</v>
      </c>
      <c r="F397" s="2" t="s">
        <v>133</v>
      </c>
    </row>
    <row r="398" customFormat="false" ht="24.05" hidden="false" customHeight="false" outlineLevel="0" collapsed="false">
      <c r="A398" s="2" t="s">
        <v>1366</v>
      </c>
      <c r="B398" s="2" t="s">
        <v>102</v>
      </c>
      <c r="C398" s="2" t="s">
        <v>130</v>
      </c>
      <c r="D398" s="3" t="s">
        <v>1367</v>
      </c>
      <c r="E398" s="2" t="s">
        <v>132</v>
      </c>
      <c r="F398" s="2" t="s">
        <v>133</v>
      </c>
    </row>
    <row r="399" customFormat="false" ht="24.05" hidden="false" customHeight="false" outlineLevel="0" collapsed="false">
      <c r="A399" s="2" t="s">
        <v>1368</v>
      </c>
      <c r="B399" s="2" t="s">
        <v>102</v>
      </c>
      <c r="C399" s="2" t="s">
        <v>130</v>
      </c>
      <c r="D399" s="3" t="s">
        <v>1369</v>
      </c>
      <c r="E399" s="2" t="s">
        <v>132</v>
      </c>
      <c r="F399" s="2" t="s">
        <v>133</v>
      </c>
    </row>
    <row r="400" customFormat="false" ht="24.05" hidden="false" customHeight="false" outlineLevel="0" collapsed="false">
      <c r="A400" s="2" t="s">
        <v>1370</v>
      </c>
      <c r="B400" s="2" t="s">
        <v>25</v>
      </c>
      <c r="C400" s="2" t="s">
        <v>130</v>
      </c>
      <c r="D400" s="3" t="s">
        <v>1371</v>
      </c>
      <c r="E400" s="2" t="s">
        <v>132</v>
      </c>
      <c r="F400" s="2" t="s">
        <v>133</v>
      </c>
    </row>
    <row r="401" customFormat="false" ht="24.05" hidden="false" customHeight="false" outlineLevel="0" collapsed="false">
      <c r="A401" s="2" t="s">
        <v>1372</v>
      </c>
      <c r="B401" s="2" t="s">
        <v>178</v>
      </c>
      <c r="C401" s="2" t="s">
        <v>12</v>
      </c>
      <c r="D401" s="3" t="s">
        <v>1373</v>
      </c>
      <c r="E401" s="2" t="s">
        <v>12</v>
      </c>
      <c r="F401" s="2" t="s">
        <v>14</v>
      </c>
    </row>
    <row r="402" customFormat="false" ht="15" hidden="false" customHeight="false" outlineLevel="0" collapsed="false">
      <c r="A402" s="2" t="s">
        <v>1374</v>
      </c>
      <c r="B402" s="2" t="s">
        <v>86</v>
      </c>
      <c r="C402" s="2" t="s">
        <v>12</v>
      </c>
      <c r="D402" s="3" t="s">
        <v>1375</v>
      </c>
      <c r="E402" s="2" t="s">
        <v>12</v>
      </c>
      <c r="F402" s="2" t="s">
        <v>14</v>
      </c>
    </row>
    <row r="403" customFormat="false" ht="24.05" hidden="false" customHeight="false" outlineLevel="0" collapsed="false">
      <c r="A403" s="2" t="s">
        <v>1376</v>
      </c>
      <c r="B403" s="2" t="s">
        <v>86</v>
      </c>
      <c r="C403" s="2" t="s">
        <v>12</v>
      </c>
      <c r="D403" s="3" t="s">
        <v>1377</v>
      </c>
      <c r="E403" s="2" t="s">
        <v>12</v>
      </c>
      <c r="F403" s="2" t="s">
        <v>14</v>
      </c>
    </row>
    <row r="404" customFormat="false" ht="24.05" hidden="false" customHeight="false" outlineLevel="0" collapsed="false">
      <c r="A404" s="2" t="s">
        <v>1378</v>
      </c>
      <c r="B404" s="2" t="s">
        <v>86</v>
      </c>
      <c r="C404" s="2" t="s">
        <v>12</v>
      </c>
      <c r="D404" s="3" t="s">
        <v>1379</v>
      </c>
      <c r="E404" s="2" t="s">
        <v>12</v>
      </c>
      <c r="F404" s="2" t="s">
        <v>14</v>
      </c>
    </row>
    <row r="405" customFormat="false" ht="24.05" hidden="false" customHeight="false" outlineLevel="0" collapsed="false">
      <c r="A405" s="2" t="s">
        <v>1380</v>
      </c>
      <c r="B405" s="2" t="s">
        <v>86</v>
      </c>
      <c r="C405" s="2" t="s">
        <v>12</v>
      </c>
      <c r="D405" s="3" t="s">
        <v>1381</v>
      </c>
      <c r="E405" s="2" t="s">
        <v>12</v>
      </c>
      <c r="F405" s="2" t="s">
        <v>14</v>
      </c>
    </row>
    <row r="406" customFormat="false" ht="24.05" hidden="false" customHeight="false" outlineLevel="0" collapsed="false">
      <c r="A406" s="2" t="s">
        <v>1382</v>
      </c>
      <c r="B406" s="2" t="s">
        <v>86</v>
      </c>
      <c r="C406" s="2" t="s">
        <v>12</v>
      </c>
      <c r="D406" s="3" t="s">
        <v>1383</v>
      </c>
      <c r="E406" s="2" t="s">
        <v>12</v>
      </c>
      <c r="F406" s="2" t="s">
        <v>14</v>
      </c>
    </row>
    <row r="407" customFormat="false" ht="24.05" hidden="false" customHeight="false" outlineLevel="0" collapsed="false">
      <c r="A407" s="2" t="s">
        <v>1384</v>
      </c>
      <c r="B407" s="2" t="s">
        <v>86</v>
      </c>
      <c r="C407" s="2" t="s">
        <v>12</v>
      </c>
      <c r="D407" s="3" t="s">
        <v>1385</v>
      </c>
      <c r="E407" s="2" t="s">
        <v>12</v>
      </c>
      <c r="F407" s="2" t="s">
        <v>14</v>
      </c>
    </row>
    <row r="408" customFormat="false" ht="15" hidden="false" customHeight="false" outlineLevel="0" collapsed="false">
      <c r="A408" s="2" t="s">
        <v>1386</v>
      </c>
      <c r="B408" s="2" t="s">
        <v>66</v>
      </c>
      <c r="C408" s="2" t="s">
        <v>12</v>
      </c>
      <c r="D408" s="3" t="s">
        <v>1387</v>
      </c>
      <c r="E408" s="2" t="s">
        <v>12</v>
      </c>
      <c r="F408" s="2" t="s">
        <v>14</v>
      </c>
    </row>
    <row r="409" customFormat="false" ht="24.05" hidden="false" customHeight="false" outlineLevel="0" collapsed="false">
      <c r="A409" s="2" t="s">
        <v>1388</v>
      </c>
      <c r="B409" s="2" t="s">
        <v>66</v>
      </c>
      <c r="C409" s="2" t="s">
        <v>12</v>
      </c>
      <c r="D409" s="3" t="s">
        <v>1389</v>
      </c>
      <c r="E409" s="2" t="s">
        <v>12</v>
      </c>
      <c r="F409" s="2" t="s">
        <v>14</v>
      </c>
    </row>
    <row r="410" customFormat="false" ht="24.05" hidden="false" customHeight="false" outlineLevel="0" collapsed="false">
      <c r="A410" s="2" t="s">
        <v>1390</v>
      </c>
      <c r="B410" s="2" t="s">
        <v>66</v>
      </c>
      <c r="C410" s="2" t="s">
        <v>12</v>
      </c>
      <c r="D410" s="3" t="s">
        <v>1391</v>
      </c>
      <c r="E410" s="2" t="s">
        <v>12</v>
      </c>
      <c r="F410" s="2" t="s">
        <v>14</v>
      </c>
    </row>
    <row r="411" customFormat="false" ht="15" hidden="false" customHeight="false" outlineLevel="0" collapsed="false">
      <c r="A411" s="2" t="s">
        <v>1392</v>
      </c>
      <c r="B411" s="2" t="s">
        <v>66</v>
      </c>
      <c r="C411" s="2" t="s">
        <v>12</v>
      </c>
      <c r="D411" s="3" t="s">
        <v>1393</v>
      </c>
      <c r="E411" s="2" t="s">
        <v>12</v>
      </c>
      <c r="F411" s="2" t="s">
        <v>14</v>
      </c>
    </row>
    <row r="412" customFormat="false" ht="15" hidden="false" customHeight="false" outlineLevel="0" collapsed="false">
      <c r="A412" s="2" t="s">
        <v>1394</v>
      </c>
      <c r="B412" s="2" t="s">
        <v>66</v>
      </c>
      <c r="C412" s="2" t="s">
        <v>12</v>
      </c>
      <c r="D412" s="3" t="s">
        <v>1395</v>
      </c>
      <c r="E412" s="2" t="s">
        <v>12</v>
      </c>
      <c r="F412" s="2" t="s">
        <v>14</v>
      </c>
    </row>
    <row r="413" customFormat="false" ht="24.05" hidden="false" customHeight="false" outlineLevel="0" collapsed="false">
      <c r="A413" s="2" t="s">
        <v>1396</v>
      </c>
      <c r="B413" s="2" t="s">
        <v>66</v>
      </c>
      <c r="C413" s="2" t="s">
        <v>12</v>
      </c>
      <c r="D413" s="3" t="s">
        <v>1397</v>
      </c>
      <c r="E413" s="2" t="s">
        <v>12</v>
      </c>
      <c r="F413" s="2" t="s">
        <v>14</v>
      </c>
    </row>
    <row r="414" customFormat="false" ht="15" hidden="false" customHeight="false" outlineLevel="0" collapsed="false">
      <c r="A414" s="2" t="s">
        <v>1398</v>
      </c>
      <c r="B414" s="2" t="s">
        <v>66</v>
      </c>
      <c r="C414" s="2" t="s">
        <v>12</v>
      </c>
      <c r="D414" s="3" t="s">
        <v>1399</v>
      </c>
      <c r="E414" s="2" t="s">
        <v>12</v>
      </c>
      <c r="F414" s="2" t="s">
        <v>14</v>
      </c>
    </row>
    <row r="415" customFormat="false" ht="15" hidden="false" customHeight="false" outlineLevel="0" collapsed="false">
      <c r="A415" s="2" t="s">
        <v>1400</v>
      </c>
      <c r="B415" s="2" t="s">
        <v>66</v>
      </c>
      <c r="C415" s="2" t="s">
        <v>12</v>
      </c>
      <c r="D415" s="3" t="s">
        <v>1401</v>
      </c>
      <c r="E415" s="2" t="s">
        <v>12</v>
      </c>
      <c r="F415" s="2" t="s">
        <v>14</v>
      </c>
    </row>
    <row r="416" customFormat="false" ht="15" hidden="false" customHeight="false" outlineLevel="0" collapsed="false">
      <c r="A416" s="2" t="s">
        <v>1402</v>
      </c>
      <c r="B416" s="2" t="s">
        <v>66</v>
      </c>
      <c r="C416" s="2" t="s">
        <v>12</v>
      </c>
      <c r="D416" s="3" t="s">
        <v>1403</v>
      </c>
      <c r="E416" s="2" t="s">
        <v>12</v>
      </c>
      <c r="F416" s="2" t="s">
        <v>14</v>
      </c>
    </row>
    <row r="417" customFormat="false" ht="24.05" hidden="false" customHeight="false" outlineLevel="0" collapsed="false">
      <c r="A417" s="2" t="s">
        <v>1404</v>
      </c>
      <c r="B417" s="2" t="s">
        <v>66</v>
      </c>
      <c r="C417" s="2" t="s">
        <v>12</v>
      </c>
      <c r="D417" s="3" t="s">
        <v>1405</v>
      </c>
      <c r="E417" s="2" t="s">
        <v>12</v>
      </c>
      <c r="F417" s="2" t="s">
        <v>14</v>
      </c>
    </row>
    <row r="418" customFormat="false" ht="24.05" hidden="false" customHeight="false" outlineLevel="0" collapsed="false">
      <c r="A418" s="2" t="s">
        <v>1406</v>
      </c>
      <c r="B418" s="2" t="s">
        <v>113</v>
      </c>
      <c r="C418" s="2" t="s">
        <v>12</v>
      </c>
      <c r="D418" s="3" t="s">
        <v>1407</v>
      </c>
      <c r="E418" s="2" t="s">
        <v>12</v>
      </c>
      <c r="F418" s="2" t="s">
        <v>14</v>
      </c>
    </row>
    <row r="419" customFormat="false" ht="24.05" hidden="false" customHeight="false" outlineLevel="0" collapsed="false">
      <c r="A419" s="2" t="s">
        <v>1408</v>
      </c>
      <c r="B419" s="2" t="s">
        <v>113</v>
      </c>
      <c r="C419" s="2" t="s">
        <v>12</v>
      </c>
      <c r="D419" s="3" t="s">
        <v>1409</v>
      </c>
      <c r="E419" s="2" t="s">
        <v>12</v>
      </c>
      <c r="F419" s="2" t="s">
        <v>14</v>
      </c>
    </row>
    <row r="420" customFormat="false" ht="24.05" hidden="false" customHeight="false" outlineLevel="0" collapsed="false">
      <c r="A420" s="2" t="s">
        <v>1410</v>
      </c>
      <c r="B420" s="2" t="s">
        <v>113</v>
      </c>
      <c r="C420" s="2" t="s">
        <v>12</v>
      </c>
      <c r="D420" s="3" t="s">
        <v>1411</v>
      </c>
      <c r="E420" s="2" t="s">
        <v>12</v>
      </c>
      <c r="F420" s="2" t="s">
        <v>14</v>
      </c>
    </row>
    <row r="421" customFormat="false" ht="24.05" hidden="false" customHeight="false" outlineLevel="0" collapsed="false">
      <c r="A421" s="2" t="s">
        <v>1412</v>
      </c>
      <c r="B421" s="2" t="s">
        <v>113</v>
      </c>
      <c r="C421" s="2" t="s">
        <v>12</v>
      </c>
      <c r="D421" s="3" t="s">
        <v>1413</v>
      </c>
      <c r="E421" s="2" t="s">
        <v>12</v>
      </c>
      <c r="F421" s="2" t="s">
        <v>14</v>
      </c>
    </row>
    <row r="422" customFormat="false" ht="15" hidden="false" customHeight="false" outlineLevel="0" collapsed="false">
      <c r="A422" s="2" t="s">
        <v>1414</v>
      </c>
      <c r="B422" s="2" t="s">
        <v>116</v>
      </c>
      <c r="C422" s="2" t="s">
        <v>12</v>
      </c>
      <c r="D422" s="3" t="s">
        <v>1415</v>
      </c>
      <c r="E422" s="2" t="s">
        <v>12</v>
      </c>
      <c r="F422" s="2" t="s">
        <v>14</v>
      </c>
    </row>
    <row r="423" customFormat="false" ht="15" hidden="false" customHeight="false" outlineLevel="0" collapsed="false">
      <c r="A423" s="2" t="s">
        <v>1416</v>
      </c>
      <c r="B423" s="2" t="s">
        <v>116</v>
      </c>
      <c r="C423" s="2" t="s">
        <v>12</v>
      </c>
      <c r="D423" s="3" t="s">
        <v>1417</v>
      </c>
      <c r="E423" s="2" t="s">
        <v>12</v>
      </c>
      <c r="F423" s="2" t="s">
        <v>14</v>
      </c>
    </row>
    <row r="424" customFormat="false" ht="24.05" hidden="false" customHeight="false" outlineLevel="0" collapsed="false">
      <c r="A424" s="2" t="s">
        <v>1418</v>
      </c>
      <c r="B424" s="2" t="s">
        <v>116</v>
      </c>
      <c r="C424" s="2" t="s">
        <v>12</v>
      </c>
      <c r="D424" s="3" t="s">
        <v>1419</v>
      </c>
      <c r="E424" s="2" t="s">
        <v>12</v>
      </c>
      <c r="F424" s="2" t="s">
        <v>14</v>
      </c>
    </row>
    <row r="425" customFormat="false" ht="15" hidden="false" customHeight="false" outlineLevel="0" collapsed="false">
      <c r="A425" s="2" t="s">
        <v>1420</v>
      </c>
      <c r="B425" s="2" t="s">
        <v>16</v>
      </c>
      <c r="C425" s="2" t="s">
        <v>12</v>
      </c>
      <c r="D425" s="3" t="s">
        <v>1421</v>
      </c>
      <c r="E425" s="2" t="s">
        <v>12</v>
      </c>
      <c r="F425" s="2" t="s">
        <v>14</v>
      </c>
    </row>
    <row r="426" customFormat="false" ht="15" hidden="false" customHeight="false" outlineLevel="0" collapsed="false">
      <c r="A426" s="2" t="s">
        <v>1422</v>
      </c>
      <c r="B426" s="2" t="s">
        <v>16</v>
      </c>
      <c r="C426" s="2" t="s">
        <v>12</v>
      </c>
      <c r="D426" s="3" t="s">
        <v>1423</v>
      </c>
      <c r="E426" s="2" t="s">
        <v>12</v>
      </c>
      <c r="F426" s="2" t="s">
        <v>14</v>
      </c>
    </row>
    <row r="427" customFormat="false" ht="24.05" hidden="false" customHeight="false" outlineLevel="0" collapsed="false">
      <c r="A427" s="2" t="s">
        <v>1424</v>
      </c>
      <c r="B427" s="2" t="s">
        <v>16</v>
      </c>
      <c r="C427" s="2" t="s">
        <v>12</v>
      </c>
      <c r="D427" s="3" t="s">
        <v>1425</v>
      </c>
      <c r="E427" s="2" t="s">
        <v>12</v>
      </c>
      <c r="F427" s="2" t="s">
        <v>14</v>
      </c>
    </row>
    <row r="428" customFormat="false" ht="24.05" hidden="false" customHeight="false" outlineLevel="0" collapsed="false">
      <c r="A428" s="2" t="s">
        <v>1426</v>
      </c>
      <c r="B428" s="2" t="s">
        <v>16</v>
      </c>
      <c r="C428" s="2" t="s">
        <v>12</v>
      </c>
      <c r="D428" s="3" t="s">
        <v>1427</v>
      </c>
      <c r="E428" s="2" t="s">
        <v>12</v>
      </c>
      <c r="F428" s="2" t="s">
        <v>14</v>
      </c>
    </row>
    <row r="429" customFormat="false" ht="15" hidden="false" customHeight="false" outlineLevel="0" collapsed="false">
      <c r="A429" s="2" t="s">
        <v>1428</v>
      </c>
      <c r="B429" s="2" t="s">
        <v>16</v>
      </c>
      <c r="C429" s="2" t="s">
        <v>12</v>
      </c>
      <c r="D429" s="3" t="s">
        <v>1429</v>
      </c>
      <c r="E429" s="2" t="s">
        <v>12</v>
      </c>
      <c r="F429" s="2" t="s">
        <v>14</v>
      </c>
    </row>
    <row r="430" customFormat="false" ht="15" hidden="false" customHeight="false" outlineLevel="0" collapsed="false">
      <c r="A430" s="2" t="s">
        <v>1430</v>
      </c>
      <c r="B430" s="2" t="s">
        <v>16</v>
      </c>
      <c r="C430" s="2" t="s">
        <v>12</v>
      </c>
      <c r="D430" s="3" t="s">
        <v>1431</v>
      </c>
      <c r="E430" s="2" t="s">
        <v>12</v>
      </c>
      <c r="F430" s="2" t="s">
        <v>14</v>
      </c>
    </row>
    <row r="431" customFormat="false" ht="15" hidden="false" customHeight="false" outlineLevel="0" collapsed="false">
      <c r="A431" s="2" t="s">
        <v>1432</v>
      </c>
      <c r="B431" s="2" t="s">
        <v>95</v>
      </c>
      <c r="C431" s="2" t="s">
        <v>12</v>
      </c>
      <c r="D431" s="3" t="s">
        <v>1433</v>
      </c>
      <c r="E431" s="2" t="s">
        <v>12</v>
      </c>
      <c r="F431" s="2" t="s">
        <v>14</v>
      </c>
    </row>
    <row r="432" customFormat="false" ht="24.05" hidden="false" customHeight="false" outlineLevel="0" collapsed="false">
      <c r="A432" s="2" t="s">
        <v>1434</v>
      </c>
      <c r="B432" s="2" t="s">
        <v>95</v>
      </c>
      <c r="C432" s="2" t="s">
        <v>12</v>
      </c>
      <c r="D432" s="3" t="s">
        <v>1435</v>
      </c>
      <c r="E432" s="2" t="s">
        <v>12</v>
      </c>
      <c r="F432" s="2" t="s">
        <v>14</v>
      </c>
    </row>
    <row r="433" customFormat="false" ht="24.05" hidden="false" customHeight="false" outlineLevel="0" collapsed="false">
      <c r="A433" s="2" t="s">
        <v>1436</v>
      </c>
      <c r="B433" s="2" t="s">
        <v>95</v>
      </c>
      <c r="C433" s="2" t="s">
        <v>12</v>
      </c>
      <c r="D433" s="3" t="s">
        <v>1437</v>
      </c>
      <c r="E433" s="2" t="s">
        <v>12</v>
      </c>
      <c r="F433" s="2" t="s">
        <v>14</v>
      </c>
    </row>
    <row r="434" customFormat="false" ht="24.05" hidden="false" customHeight="false" outlineLevel="0" collapsed="false">
      <c r="A434" s="2" t="s">
        <v>1438</v>
      </c>
      <c r="B434" s="2" t="s">
        <v>95</v>
      </c>
      <c r="C434" s="2" t="s">
        <v>12</v>
      </c>
      <c r="D434" s="3" t="s">
        <v>1439</v>
      </c>
      <c r="E434" s="2" t="s">
        <v>12</v>
      </c>
      <c r="F434" s="2" t="s">
        <v>14</v>
      </c>
    </row>
    <row r="435" customFormat="false" ht="15" hidden="false" customHeight="false" outlineLevel="0" collapsed="false">
      <c r="A435" s="2" t="s">
        <v>1440</v>
      </c>
      <c r="B435" s="2" t="s">
        <v>95</v>
      </c>
      <c r="C435" s="2" t="s">
        <v>12</v>
      </c>
      <c r="D435" s="3" t="s">
        <v>1441</v>
      </c>
      <c r="E435" s="2" t="s">
        <v>12</v>
      </c>
      <c r="F435" s="2" t="s">
        <v>14</v>
      </c>
    </row>
    <row r="436" customFormat="false" ht="15" hidden="false" customHeight="false" outlineLevel="0" collapsed="false">
      <c r="A436" s="2" t="s">
        <v>1442</v>
      </c>
      <c r="B436" s="2" t="s">
        <v>95</v>
      </c>
      <c r="C436" s="2" t="s">
        <v>12</v>
      </c>
      <c r="D436" s="3" t="s">
        <v>1443</v>
      </c>
      <c r="E436" s="2" t="s">
        <v>12</v>
      </c>
      <c r="F436" s="2" t="s">
        <v>14</v>
      </c>
    </row>
    <row r="437" customFormat="false" ht="24.05" hidden="false" customHeight="false" outlineLevel="0" collapsed="false">
      <c r="A437" s="2" t="s">
        <v>1444</v>
      </c>
      <c r="B437" s="2" t="s">
        <v>95</v>
      </c>
      <c r="C437" s="2" t="s">
        <v>12</v>
      </c>
      <c r="D437" s="3" t="s">
        <v>1445</v>
      </c>
      <c r="E437" s="2" t="s">
        <v>12</v>
      </c>
      <c r="F437" s="2" t="s">
        <v>14</v>
      </c>
    </row>
    <row r="438" customFormat="false" ht="15" hidden="false" customHeight="false" outlineLevel="0" collapsed="false">
      <c r="A438" s="2" t="s">
        <v>1446</v>
      </c>
      <c r="B438" s="2" t="s">
        <v>95</v>
      </c>
      <c r="C438" s="2" t="s">
        <v>12</v>
      </c>
      <c r="D438" s="3" t="s">
        <v>1447</v>
      </c>
      <c r="E438" s="2" t="s">
        <v>12</v>
      </c>
      <c r="F438" s="2" t="s">
        <v>14</v>
      </c>
    </row>
    <row r="439" customFormat="false" ht="24.05" hidden="false" customHeight="false" outlineLevel="0" collapsed="false">
      <c r="A439" s="2" t="s">
        <v>1448</v>
      </c>
      <c r="B439" s="2" t="s">
        <v>95</v>
      </c>
      <c r="C439" s="2" t="s">
        <v>12</v>
      </c>
      <c r="D439" s="3" t="s">
        <v>1449</v>
      </c>
      <c r="E439" s="2" t="s">
        <v>12</v>
      </c>
      <c r="F439" s="2" t="s">
        <v>14</v>
      </c>
    </row>
    <row r="440" customFormat="false" ht="24.05" hidden="false" customHeight="false" outlineLevel="0" collapsed="false">
      <c r="A440" s="2" t="s">
        <v>1450</v>
      </c>
      <c r="B440" s="2" t="s">
        <v>95</v>
      </c>
      <c r="C440" s="2" t="s">
        <v>12</v>
      </c>
      <c r="D440" s="3" t="s">
        <v>1451</v>
      </c>
      <c r="E440" s="2" t="s">
        <v>12</v>
      </c>
      <c r="F440" s="2" t="s">
        <v>14</v>
      </c>
    </row>
    <row r="441" customFormat="false" ht="24.05" hidden="false" customHeight="false" outlineLevel="0" collapsed="false">
      <c r="A441" s="2" t="s">
        <v>1452</v>
      </c>
      <c r="B441" s="2" t="s">
        <v>69</v>
      </c>
      <c r="C441" s="2" t="s">
        <v>12</v>
      </c>
      <c r="D441" s="3" t="s">
        <v>1453</v>
      </c>
      <c r="E441" s="2" t="s">
        <v>12</v>
      </c>
      <c r="F441" s="2" t="s">
        <v>14</v>
      </c>
    </row>
    <row r="442" customFormat="false" ht="15" hidden="false" customHeight="false" outlineLevel="0" collapsed="false">
      <c r="A442" s="2" t="s">
        <v>1454</v>
      </c>
      <c r="B442" s="2" t="s">
        <v>69</v>
      </c>
      <c r="C442" s="2" t="s">
        <v>12</v>
      </c>
      <c r="D442" s="3" t="s">
        <v>1455</v>
      </c>
      <c r="E442" s="2" t="s">
        <v>12</v>
      </c>
      <c r="F442" s="2" t="s">
        <v>14</v>
      </c>
    </row>
    <row r="443" customFormat="false" ht="24.05" hidden="false" customHeight="false" outlineLevel="0" collapsed="false">
      <c r="A443" s="2" t="s">
        <v>1456</v>
      </c>
      <c r="B443" s="2" t="s">
        <v>69</v>
      </c>
      <c r="C443" s="2" t="s">
        <v>12</v>
      </c>
      <c r="D443" s="3" t="s">
        <v>1457</v>
      </c>
      <c r="E443" s="2" t="s">
        <v>12</v>
      </c>
      <c r="F443" s="2" t="s">
        <v>14</v>
      </c>
    </row>
    <row r="444" customFormat="false" ht="24.05" hidden="false" customHeight="false" outlineLevel="0" collapsed="false">
      <c r="A444" s="2" t="s">
        <v>1458</v>
      </c>
      <c r="B444" s="2" t="s">
        <v>37</v>
      </c>
      <c r="C444" s="2" t="s">
        <v>12</v>
      </c>
      <c r="D444" s="3" t="s">
        <v>1459</v>
      </c>
      <c r="E444" s="2" t="s">
        <v>12</v>
      </c>
      <c r="F444" s="2" t="s">
        <v>14</v>
      </c>
    </row>
    <row r="445" customFormat="false" ht="24.05" hidden="false" customHeight="false" outlineLevel="0" collapsed="false">
      <c r="A445" s="2" t="s">
        <v>1460</v>
      </c>
      <c r="B445" s="2" t="s">
        <v>102</v>
      </c>
      <c r="C445" s="2" t="s">
        <v>12</v>
      </c>
      <c r="D445" s="3" t="s">
        <v>1461</v>
      </c>
      <c r="E445" s="2" t="s">
        <v>12</v>
      </c>
      <c r="F445" s="2" t="s">
        <v>14</v>
      </c>
    </row>
    <row r="446" customFormat="false" ht="24.05" hidden="false" customHeight="false" outlineLevel="0" collapsed="false">
      <c r="A446" s="2" t="s">
        <v>1462</v>
      </c>
      <c r="B446" s="2" t="s">
        <v>102</v>
      </c>
      <c r="C446" s="2" t="s">
        <v>12</v>
      </c>
      <c r="D446" s="3" t="s">
        <v>1463</v>
      </c>
      <c r="E446" s="2" t="s">
        <v>12</v>
      </c>
      <c r="F446" s="2" t="s">
        <v>14</v>
      </c>
    </row>
    <row r="447" customFormat="false" ht="24.05" hidden="false" customHeight="false" outlineLevel="0" collapsed="false">
      <c r="A447" s="2" t="s">
        <v>1464</v>
      </c>
      <c r="B447" s="2" t="s">
        <v>102</v>
      </c>
      <c r="C447" s="2" t="s">
        <v>12</v>
      </c>
      <c r="D447" s="3" t="s">
        <v>1465</v>
      </c>
      <c r="E447" s="2" t="s">
        <v>12</v>
      </c>
      <c r="F447" s="2" t="s">
        <v>14</v>
      </c>
    </row>
    <row r="448" customFormat="false" ht="24.05" hidden="false" customHeight="false" outlineLevel="0" collapsed="false">
      <c r="A448" s="2" t="s">
        <v>1466</v>
      </c>
      <c r="B448" s="2" t="s">
        <v>102</v>
      </c>
      <c r="C448" s="2" t="s">
        <v>12</v>
      </c>
      <c r="D448" s="3" t="s">
        <v>1467</v>
      </c>
      <c r="E448" s="2" t="s">
        <v>12</v>
      </c>
      <c r="F448" s="2" t="s">
        <v>14</v>
      </c>
    </row>
    <row r="449" customFormat="false" ht="24.05" hidden="false" customHeight="false" outlineLevel="0" collapsed="false">
      <c r="A449" s="2" t="s">
        <v>1468</v>
      </c>
      <c r="B449" s="2" t="s">
        <v>102</v>
      </c>
      <c r="C449" s="2" t="s">
        <v>12</v>
      </c>
      <c r="D449" s="3" t="s">
        <v>1469</v>
      </c>
      <c r="E449" s="2" t="s">
        <v>12</v>
      </c>
      <c r="F449" s="2" t="s">
        <v>14</v>
      </c>
    </row>
    <row r="450" customFormat="false" ht="24.05" hidden="false" customHeight="false" outlineLevel="0" collapsed="false">
      <c r="A450" s="2" t="s">
        <v>1470</v>
      </c>
      <c r="B450" s="2" t="s">
        <v>33</v>
      </c>
      <c r="C450" s="2" t="s">
        <v>12</v>
      </c>
      <c r="D450" s="3" t="s">
        <v>1471</v>
      </c>
      <c r="E450" s="2" t="s">
        <v>12</v>
      </c>
      <c r="F450" s="2" t="s">
        <v>14</v>
      </c>
    </row>
    <row r="451" customFormat="false" ht="24.05" hidden="false" customHeight="false" outlineLevel="0" collapsed="false">
      <c r="A451" s="2" t="s">
        <v>1472</v>
      </c>
      <c r="B451" s="2" t="s">
        <v>33</v>
      </c>
      <c r="C451" s="2" t="s">
        <v>12</v>
      </c>
      <c r="D451" s="3" t="s">
        <v>1473</v>
      </c>
      <c r="E451" s="2" t="s">
        <v>12</v>
      </c>
      <c r="F451" s="2" t="s">
        <v>14</v>
      </c>
    </row>
    <row r="452" customFormat="false" ht="24.05" hidden="false" customHeight="false" outlineLevel="0" collapsed="false">
      <c r="A452" s="2" t="s">
        <v>1474</v>
      </c>
      <c r="B452" s="2" t="s">
        <v>33</v>
      </c>
      <c r="C452" s="2" t="s">
        <v>12</v>
      </c>
      <c r="D452" s="3" t="s">
        <v>1475</v>
      </c>
      <c r="E452" s="2" t="s">
        <v>12</v>
      </c>
      <c r="F452" s="2" t="s">
        <v>14</v>
      </c>
    </row>
    <row r="453" customFormat="false" ht="24.05" hidden="false" customHeight="false" outlineLevel="0" collapsed="false">
      <c r="A453" s="2" t="s">
        <v>1476</v>
      </c>
      <c r="B453" s="2" t="s">
        <v>25</v>
      </c>
      <c r="C453" s="2" t="s">
        <v>12</v>
      </c>
      <c r="D453" s="3" t="s">
        <v>1477</v>
      </c>
      <c r="E453" s="2" t="s">
        <v>12</v>
      </c>
      <c r="F453" s="2" t="s">
        <v>14</v>
      </c>
    </row>
    <row r="454" customFormat="false" ht="24.05" hidden="false" customHeight="false" outlineLevel="0" collapsed="false">
      <c r="A454" s="2" t="s">
        <v>1478</v>
      </c>
      <c r="B454" s="2" t="s">
        <v>25</v>
      </c>
      <c r="C454" s="2" t="s">
        <v>12</v>
      </c>
      <c r="D454" s="3" t="s">
        <v>1479</v>
      </c>
      <c r="E454" s="2" t="s">
        <v>12</v>
      </c>
      <c r="F454" s="2" t="s">
        <v>14</v>
      </c>
    </row>
    <row r="455" customFormat="false" ht="15" hidden="false" customHeight="false" outlineLevel="0" collapsed="false">
      <c r="A455" s="2" t="s">
        <v>1480</v>
      </c>
      <c r="B455" s="2" t="s">
        <v>69</v>
      </c>
      <c r="C455" s="2" t="s">
        <v>12</v>
      </c>
      <c r="D455" s="3" t="s">
        <v>1481</v>
      </c>
      <c r="E455" s="2" t="s">
        <v>12</v>
      </c>
      <c r="F455" s="2" t="s">
        <v>14</v>
      </c>
    </row>
    <row r="456" customFormat="false" ht="24.05" hidden="false" customHeight="false" outlineLevel="0" collapsed="false">
      <c r="A456" s="2" t="s">
        <v>1482</v>
      </c>
      <c r="B456" s="2" t="s">
        <v>123</v>
      </c>
      <c r="C456" s="2" t="s">
        <v>12</v>
      </c>
      <c r="D456" s="3" t="s">
        <v>1483</v>
      </c>
      <c r="E456" s="2" t="s">
        <v>12</v>
      </c>
      <c r="F456" s="2" t="s">
        <v>14</v>
      </c>
    </row>
    <row r="457" customFormat="false" ht="24.05" hidden="false" customHeight="false" outlineLevel="0" collapsed="false">
      <c r="A457" s="2" t="s">
        <v>1484</v>
      </c>
      <c r="B457" s="2" t="s">
        <v>123</v>
      </c>
      <c r="C457" s="2" t="s">
        <v>12</v>
      </c>
      <c r="D457" s="3" t="s">
        <v>1485</v>
      </c>
      <c r="E457" s="2" t="s">
        <v>12</v>
      </c>
      <c r="F457" s="2" t="s">
        <v>14</v>
      </c>
    </row>
    <row r="458" customFormat="false" ht="24.05" hidden="false" customHeight="false" outlineLevel="0" collapsed="false">
      <c r="A458" s="2" t="s">
        <v>1486</v>
      </c>
      <c r="B458" s="2" t="s">
        <v>123</v>
      </c>
      <c r="C458" s="2" t="s">
        <v>12</v>
      </c>
      <c r="D458" s="3" t="s">
        <v>1487</v>
      </c>
      <c r="E458" s="2" t="s">
        <v>12</v>
      </c>
      <c r="F458" s="2" t="s">
        <v>14</v>
      </c>
    </row>
    <row r="459" customFormat="false" ht="24.05" hidden="false" customHeight="false" outlineLevel="0" collapsed="false">
      <c r="A459" s="2" t="s">
        <v>1488</v>
      </c>
      <c r="B459" s="2" t="s">
        <v>178</v>
      </c>
      <c r="C459" s="2" t="s">
        <v>26</v>
      </c>
      <c r="D459" s="3" t="s">
        <v>1489</v>
      </c>
      <c r="E459" s="2" t="s">
        <v>12</v>
      </c>
      <c r="F459" s="2" t="s">
        <v>28</v>
      </c>
    </row>
    <row r="460" customFormat="false" ht="24.05" hidden="false" customHeight="false" outlineLevel="0" collapsed="false">
      <c r="A460" s="2" t="s">
        <v>1490</v>
      </c>
      <c r="B460" s="2" t="s">
        <v>11</v>
      </c>
      <c r="C460" s="2" t="s">
        <v>26</v>
      </c>
      <c r="D460" s="3" t="s">
        <v>1491</v>
      </c>
      <c r="E460" s="2" t="s">
        <v>12</v>
      </c>
      <c r="F460" s="2" t="s">
        <v>28</v>
      </c>
    </row>
    <row r="461" customFormat="false" ht="24.05" hidden="false" customHeight="false" outlineLevel="0" collapsed="false">
      <c r="A461" s="2" t="s">
        <v>1492</v>
      </c>
      <c r="B461" s="2" t="s">
        <v>86</v>
      </c>
      <c r="C461" s="2" t="s">
        <v>26</v>
      </c>
      <c r="D461" s="3" t="s">
        <v>1493</v>
      </c>
      <c r="E461" s="2" t="s">
        <v>12</v>
      </c>
      <c r="F461" s="2" t="s">
        <v>28</v>
      </c>
    </row>
    <row r="462" customFormat="false" ht="24.05" hidden="false" customHeight="false" outlineLevel="0" collapsed="false">
      <c r="A462" s="2" t="s">
        <v>1494</v>
      </c>
      <c r="B462" s="2" t="s">
        <v>86</v>
      </c>
      <c r="C462" s="2" t="s">
        <v>26</v>
      </c>
      <c r="D462" s="3" t="s">
        <v>1495</v>
      </c>
      <c r="E462" s="2" t="s">
        <v>12</v>
      </c>
      <c r="F462" s="2" t="s">
        <v>28</v>
      </c>
    </row>
    <row r="463" customFormat="false" ht="24.05" hidden="false" customHeight="false" outlineLevel="0" collapsed="false">
      <c r="A463" s="2" t="s">
        <v>1496</v>
      </c>
      <c r="B463" s="2" t="s">
        <v>66</v>
      </c>
      <c r="C463" s="2" t="s">
        <v>26</v>
      </c>
      <c r="D463" s="3" t="s">
        <v>1497</v>
      </c>
      <c r="E463" s="2" t="s">
        <v>12</v>
      </c>
      <c r="F463" s="2" t="s">
        <v>28</v>
      </c>
    </row>
    <row r="464" customFormat="false" ht="15" hidden="false" customHeight="false" outlineLevel="0" collapsed="false">
      <c r="A464" s="2" t="s">
        <v>1498</v>
      </c>
      <c r="B464" s="2" t="s">
        <v>66</v>
      </c>
      <c r="C464" s="2" t="s">
        <v>26</v>
      </c>
      <c r="D464" s="3" t="s">
        <v>1499</v>
      </c>
      <c r="E464" s="2" t="s">
        <v>12</v>
      </c>
      <c r="F464" s="2" t="s">
        <v>28</v>
      </c>
    </row>
    <row r="465" customFormat="false" ht="24.05" hidden="false" customHeight="false" outlineLevel="0" collapsed="false">
      <c r="A465" s="2" t="s">
        <v>1500</v>
      </c>
      <c r="B465" s="2" t="s">
        <v>66</v>
      </c>
      <c r="C465" s="2" t="s">
        <v>26</v>
      </c>
      <c r="D465" s="3" t="s">
        <v>1501</v>
      </c>
      <c r="E465" s="2" t="s">
        <v>12</v>
      </c>
      <c r="F465" s="2" t="s">
        <v>28</v>
      </c>
    </row>
    <row r="466" customFormat="false" ht="24.05" hidden="false" customHeight="false" outlineLevel="0" collapsed="false">
      <c r="A466" s="2" t="s">
        <v>1502</v>
      </c>
      <c r="B466" s="2" t="s">
        <v>66</v>
      </c>
      <c r="C466" s="2" t="s">
        <v>26</v>
      </c>
      <c r="D466" s="3" t="s">
        <v>1503</v>
      </c>
      <c r="E466" s="2" t="s">
        <v>12</v>
      </c>
      <c r="F466" s="2" t="s">
        <v>28</v>
      </c>
    </row>
    <row r="467" customFormat="false" ht="15" hidden="false" customHeight="false" outlineLevel="0" collapsed="false">
      <c r="A467" s="2" t="s">
        <v>1504</v>
      </c>
      <c r="B467" s="2" t="s">
        <v>66</v>
      </c>
      <c r="C467" s="2" t="s">
        <v>26</v>
      </c>
      <c r="D467" s="3" t="s">
        <v>1505</v>
      </c>
      <c r="E467" s="2" t="s">
        <v>12</v>
      </c>
      <c r="F467" s="2" t="s">
        <v>28</v>
      </c>
    </row>
    <row r="468" customFormat="false" ht="24.05" hidden="false" customHeight="false" outlineLevel="0" collapsed="false">
      <c r="A468" s="2" t="s">
        <v>1506</v>
      </c>
      <c r="B468" s="2" t="s">
        <v>66</v>
      </c>
      <c r="C468" s="2" t="s">
        <v>26</v>
      </c>
      <c r="D468" s="3" t="s">
        <v>1507</v>
      </c>
      <c r="E468" s="2" t="s">
        <v>12</v>
      </c>
      <c r="F468" s="2" t="s">
        <v>28</v>
      </c>
    </row>
    <row r="469" customFormat="false" ht="24.05" hidden="false" customHeight="false" outlineLevel="0" collapsed="false">
      <c r="A469" s="2" t="s">
        <v>1508</v>
      </c>
      <c r="B469" s="2" t="s">
        <v>66</v>
      </c>
      <c r="C469" s="2" t="s">
        <v>26</v>
      </c>
      <c r="D469" s="3" t="s">
        <v>1509</v>
      </c>
      <c r="E469" s="2" t="s">
        <v>12</v>
      </c>
      <c r="F469" s="2" t="s">
        <v>28</v>
      </c>
    </row>
    <row r="470" customFormat="false" ht="24.05" hidden="false" customHeight="false" outlineLevel="0" collapsed="false">
      <c r="A470" s="2" t="s">
        <v>1510</v>
      </c>
      <c r="B470" s="2" t="s">
        <v>66</v>
      </c>
      <c r="C470" s="2" t="s">
        <v>26</v>
      </c>
      <c r="D470" s="3" t="s">
        <v>1511</v>
      </c>
      <c r="E470" s="2" t="s">
        <v>12</v>
      </c>
      <c r="F470" s="2" t="s">
        <v>28</v>
      </c>
    </row>
    <row r="471" customFormat="false" ht="24.05" hidden="false" customHeight="false" outlineLevel="0" collapsed="false">
      <c r="A471" s="2" t="s">
        <v>1512</v>
      </c>
      <c r="B471" s="2" t="s">
        <v>66</v>
      </c>
      <c r="C471" s="2" t="s">
        <v>26</v>
      </c>
      <c r="D471" s="3" t="s">
        <v>1513</v>
      </c>
      <c r="E471" s="2" t="s">
        <v>12</v>
      </c>
      <c r="F471" s="2" t="s">
        <v>28</v>
      </c>
    </row>
    <row r="472" customFormat="false" ht="15" hidden="false" customHeight="false" outlineLevel="0" collapsed="false">
      <c r="A472" s="2" t="s">
        <v>1514</v>
      </c>
      <c r="B472" s="2" t="s">
        <v>66</v>
      </c>
      <c r="C472" s="2" t="s">
        <v>26</v>
      </c>
      <c r="D472" s="3" t="s">
        <v>1515</v>
      </c>
      <c r="E472" s="2" t="s">
        <v>12</v>
      </c>
      <c r="F472" s="2" t="s">
        <v>28</v>
      </c>
    </row>
    <row r="473" customFormat="false" ht="15" hidden="false" customHeight="false" outlineLevel="0" collapsed="false">
      <c r="A473" s="2" t="s">
        <v>1516</v>
      </c>
      <c r="B473" s="2" t="s">
        <v>66</v>
      </c>
      <c r="C473" s="2" t="s">
        <v>26</v>
      </c>
      <c r="D473" s="3" t="s">
        <v>1517</v>
      </c>
      <c r="E473" s="2" t="s">
        <v>12</v>
      </c>
      <c r="F473" s="2" t="s">
        <v>28</v>
      </c>
    </row>
    <row r="474" customFormat="false" ht="24.05" hidden="false" customHeight="false" outlineLevel="0" collapsed="false">
      <c r="A474" s="2" t="s">
        <v>1518</v>
      </c>
      <c r="B474" s="2" t="s">
        <v>66</v>
      </c>
      <c r="C474" s="2" t="s">
        <v>26</v>
      </c>
      <c r="D474" s="3" t="s">
        <v>1519</v>
      </c>
      <c r="E474" s="2" t="s">
        <v>12</v>
      </c>
      <c r="F474" s="2" t="s">
        <v>28</v>
      </c>
    </row>
    <row r="475" customFormat="false" ht="24.05" hidden="false" customHeight="false" outlineLevel="0" collapsed="false">
      <c r="A475" s="2" t="s">
        <v>1520</v>
      </c>
      <c r="B475" s="2" t="s">
        <v>66</v>
      </c>
      <c r="C475" s="2" t="s">
        <v>26</v>
      </c>
      <c r="D475" s="3" t="s">
        <v>1521</v>
      </c>
      <c r="E475" s="2" t="s">
        <v>12</v>
      </c>
      <c r="F475" s="2" t="s">
        <v>28</v>
      </c>
    </row>
    <row r="476" customFormat="false" ht="24.05" hidden="false" customHeight="false" outlineLevel="0" collapsed="false">
      <c r="A476" s="2" t="s">
        <v>1522</v>
      </c>
      <c r="B476" s="2" t="s">
        <v>113</v>
      </c>
      <c r="C476" s="2" t="s">
        <v>26</v>
      </c>
      <c r="D476" s="3" t="s">
        <v>1523</v>
      </c>
      <c r="E476" s="2" t="s">
        <v>12</v>
      </c>
      <c r="F476" s="2" t="s">
        <v>28</v>
      </c>
    </row>
    <row r="477" customFormat="false" ht="24.05" hidden="false" customHeight="false" outlineLevel="0" collapsed="false">
      <c r="A477" s="2" t="s">
        <v>1524</v>
      </c>
      <c r="B477" s="2" t="s">
        <v>113</v>
      </c>
      <c r="C477" s="2" t="s">
        <v>26</v>
      </c>
      <c r="D477" s="3" t="s">
        <v>1525</v>
      </c>
      <c r="E477" s="2" t="s">
        <v>12</v>
      </c>
      <c r="F477" s="2" t="s">
        <v>28</v>
      </c>
    </row>
    <row r="478" customFormat="false" ht="24.05" hidden="false" customHeight="false" outlineLevel="0" collapsed="false">
      <c r="A478" s="2" t="s">
        <v>1526</v>
      </c>
      <c r="B478" s="2" t="s">
        <v>113</v>
      </c>
      <c r="C478" s="2" t="s">
        <v>26</v>
      </c>
      <c r="D478" s="3" t="s">
        <v>1527</v>
      </c>
      <c r="E478" s="2" t="s">
        <v>12</v>
      </c>
      <c r="F478" s="2" t="s">
        <v>28</v>
      </c>
    </row>
    <row r="479" customFormat="false" ht="15" hidden="false" customHeight="false" outlineLevel="0" collapsed="false">
      <c r="A479" s="2" t="s">
        <v>1528</v>
      </c>
      <c r="B479" s="2" t="s">
        <v>113</v>
      </c>
      <c r="C479" s="2" t="s">
        <v>26</v>
      </c>
      <c r="D479" s="3" t="s">
        <v>1529</v>
      </c>
      <c r="E479" s="2" t="s">
        <v>12</v>
      </c>
      <c r="F479" s="2" t="s">
        <v>28</v>
      </c>
    </row>
    <row r="480" customFormat="false" ht="15" hidden="false" customHeight="false" outlineLevel="0" collapsed="false">
      <c r="A480" s="2" t="s">
        <v>1530</v>
      </c>
      <c r="B480" s="2" t="s">
        <v>113</v>
      </c>
      <c r="C480" s="2" t="s">
        <v>26</v>
      </c>
      <c r="D480" s="3" t="s">
        <v>1531</v>
      </c>
      <c r="E480" s="2" t="s">
        <v>12</v>
      </c>
      <c r="F480" s="2" t="s">
        <v>28</v>
      </c>
    </row>
    <row r="481" customFormat="false" ht="24.05" hidden="false" customHeight="false" outlineLevel="0" collapsed="false">
      <c r="A481" s="2" t="s">
        <v>1532</v>
      </c>
      <c r="B481" s="2" t="s">
        <v>116</v>
      </c>
      <c r="C481" s="2" t="s">
        <v>26</v>
      </c>
      <c r="D481" s="3" t="s">
        <v>1533</v>
      </c>
      <c r="E481" s="2" t="s">
        <v>12</v>
      </c>
      <c r="F481" s="2" t="s">
        <v>28</v>
      </c>
    </row>
    <row r="482" customFormat="false" ht="24.05" hidden="false" customHeight="false" outlineLevel="0" collapsed="false">
      <c r="A482" s="2" t="s">
        <v>1534</v>
      </c>
      <c r="B482" s="2" t="s">
        <v>16</v>
      </c>
      <c r="C482" s="2" t="s">
        <v>26</v>
      </c>
      <c r="D482" s="3" t="s">
        <v>1535</v>
      </c>
      <c r="E482" s="2" t="s">
        <v>12</v>
      </c>
      <c r="F482" s="2" t="s">
        <v>28</v>
      </c>
    </row>
    <row r="483" customFormat="false" ht="15" hidden="false" customHeight="false" outlineLevel="0" collapsed="false">
      <c r="A483" s="2" t="s">
        <v>1536</v>
      </c>
      <c r="B483" s="2" t="s">
        <v>16</v>
      </c>
      <c r="C483" s="2" t="s">
        <v>26</v>
      </c>
      <c r="D483" s="3" t="s">
        <v>1537</v>
      </c>
      <c r="E483" s="2" t="s">
        <v>12</v>
      </c>
      <c r="F483" s="2" t="s">
        <v>28</v>
      </c>
    </row>
    <row r="484" customFormat="false" ht="15" hidden="false" customHeight="false" outlineLevel="0" collapsed="false">
      <c r="A484" s="2" t="s">
        <v>1538</v>
      </c>
      <c r="B484" s="2" t="s">
        <v>16</v>
      </c>
      <c r="C484" s="2" t="s">
        <v>26</v>
      </c>
      <c r="D484" s="3" t="s">
        <v>1539</v>
      </c>
      <c r="E484" s="2" t="s">
        <v>12</v>
      </c>
      <c r="F484" s="2" t="s">
        <v>28</v>
      </c>
    </row>
    <row r="485" customFormat="false" ht="15" hidden="false" customHeight="false" outlineLevel="0" collapsed="false">
      <c r="A485" s="2" t="s">
        <v>1540</v>
      </c>
      <c r="B485" s="2" t="s">
        <v>16</v>
      </c>
      <c r="C485" s="2" t="s">
        <v>26</v>
      </c>
      <c r="D485" s="3" t="s">
        <v>1541</v>
      </c>
      <c r="E485" s="2" t="s">
        <v>12</v>
      </c>
      <c r="F485" s="2" t="s">
        <v>28</v>
      </c>
    </row>
    <row r="486" customFormat="false" ht="15" hidden="false" customHeight="false" outlineLevel="0" collapsed="false">
      <c r="A486" s="2" t="s">
        <v>1542</v>
      </c>
      <c r="B486" s="2" t="s">
        <v>16</v>
      </c>
      <c r="C486" s="2" t="s">
        <v>26</v>
      </c>
      <c r="D486" s="3" t="s">
        <v>1543</v>
      </c>
      <c r="E486" s="2" t="s">
        <v>12</v>
      </c>
      <c r="F486" s="2" t="s">
        <v>28</v>
      </c>
    </row>
    <row r="487" customFormat="false" ht="15" hidden="false" customHeight="false" outlineLevel="0" collapsed="false">
      <c r="A487" s="2" t="s">
        <v>1544</v>
      </c>
      <c r="B487" s="2" t="s">
        <v>16</v>
      </c>
      <c r="C487" s="2" t="s">
        <v>26</v>
      </c>
      <c r="D487" s="3" t="s">
        <v>1545</v>
      </c>
      <c r="E487" s="2" t="s">
        <v>12</v>
      </c>
      <c r="F487" s="2" t="s">
        <v>28</v>
      </c>
    </row>
    <row r="488" customFormat="false" ht="15" hidden="false" customHeight="false" outlineLevel="0" collapsed="false">
      <c r="A488" s="2" t="s">
        <v>1546</v>
      </c>
      <c r="B488" s="2" t="s">
        <v>95</v>
      </c>
      <c r="C488" s="2" t="s">
        <v>26</v>
      </c>
      <c r="D488" s="3" t="s">
        <v>1547</v>
      </c>
      <c r="E488" s="2" t="s">
        <v>12</v>
      </c>
      <c r="F488" s="2" t="s">
        <v>28</v>
      </c>
    </row>
    <row r="489" customFormat="false" ht="15" hidden="false" customHeight="false" outlineLevel="0" collapsed="false">
      <c r="A489" s="2" t="s">
        <v>1548</v>
      </c>
      <c r="B489" s="2" t="s">
        <v>95</v>
      </c>
      <c r="C489" s="2" t="s">
        <v>26</v>
      </c>
      <c r="D489" s="3" t="s">
        <v>1549</v>
      </c>
      <c r="E489" s="2" t="s">
        <v>12</v>
      </c>
      <c r="F489" s="2" t="s">
        <v>28</v>
      </c>
    </row>
    <row r="490" customFormat="false" ht="15" hidden="false" customHeight="false" outlineLevel="0" collapsed="false">
      <c r="A490" s="2" t="s">
        <v>1550</v>
      </c>
      <c r="B490" s="2" t="s">
        <v>95</v>
      </c>
      <c r="C490" s="2" t="s">
        <v>26</v>
      </c>
      <c r="D490" s="3" t="s">
        <v>1551</v>
      </c>
      <c r="E490" s="2" t="s">
        <v>12</v>
      </c>
      <c r="F490" s="2" t="s">
        <v>28</v>
      </c>
    </row>
    <row r="491" customFormat="false" ht="24.05" hidden="false" customHeight="false" outlineLevel="0" collapsed="false">
      <c r="A491" s="2" t="s">
        <v>1552</v>
      </c>
      <c r="B491" s="2" t="s">
        <v>95</v>
      </c>
      <c r="C491" s="2" t="s">
        <v>26</v>
      </c>
      <c r="D491" s="3" t="s">
        <v>1553</v>
      </c>
      <c r="E491" s="2" t="s">
        <v>12</v>
      </c>
      <c r="F491" s="2" t="s">
        <v>28</v>
      </c>
    </row>
    <row r="492" customFormat="false" ht="15" hidden="false" customHeight="false" outlineLevel="0" collapsed="false">
      <c r="A492" s="2" t="s">
        <v>1554</v>
      </c>
      <c r="B492" s="2" t="s">
        <v>95</v>
      </c>
      <c r="C492" s="2" t="s">
        <v>26</v>
      </c>
      <c r="D492" s="3" t="s">
        <v>1555</v>
      </c>
      <c r="E492" s="2" t="s">
        <v>12</v>
      </c>
      <c r="F492" s="2" t="s">
        <v>28</v>
      </c>
    </row>
    <row r="493" customFormat="false" ht="24.05" hidden="false" customHeight="false" outlineLevel="0" collapsed="false">
      <c r="A493" s="2" t="s">
        <v>1556</v>
      </c>
      <c r="B493" s="2" t="s">
        <v>69</v>
      </c>
      <c r="C493" s="2" t="s">
        <v>26</v>
      </c>
      <c r="D493" s="3" t="s">
        <v>1557</v>
      </c>
      <c r="E493" s="2" t="s">
        <v>12</v>
      </c>
      <c r="F493" s="2" t="s">
        <v>28</v>
      </c>
    </row>
    <row r="494" customFormat="false" ht="24.05" hidden="false" customHeight="false" outlineLevel="0" collapsed="false">
      <c r="A494" s="2" t="s">
        <v>1558</v>
      </c>
      <c r="B494" s="2" t="s">
        <v>69</v>
      </c>
      <c r="C494" s="2" t="s">
        <v>26</v>
      </c>
      <c r="D494" s="3" t="s">
        <v>1559</v>
      </c>
      <c r="E494" s="2" t="s">
        <v>12</v>
      </c>
      <c r="F494" s="2" t="s">
        <v>28</v>
      </c>
    </row>
    <row r="495" customFormat="false" ht="24.05" hidden="false" customHeight="false" outlineLevel="0" collapsed="false">
      <c r="A495" s="2" t="s">
        <v>1560</v>
      </c>
      <c r="B495" s="2" t="s">
        <v>37</v>
      </c>
      <c r="C495" s="2" t="s">
        <v>26</v>
      </c>
      <c r="D495" s="3" t="s">
        <v>1561</v>
      </c>
      <c r="E495" s="2" t="s">
        <v>12</v>
      </c>
      <c r="F495" s="2" t="s">
        <v>28</v>
      </c>
    </row>
    <row r="496" customFormat="false" ht="24.05" hidden="false" customHeight="false" outlineLevel="0" collapsed="false">
      <c r="A496" s="2" t="s">
        <v>1562</v>
      </c>
      <c r="B496" s="2" t="s">
        <v>37</v>
      </c>
      <c r="C496" s="2" t="s">
        <v>26</v>
      </c>
      <c r="D496" s="3" t="s">
        <v>1563</v>
      </c>
      <c r="E496" s="2" t="s">
        <v>12</v>
      </c>
      <c r="F496" s="2" t="s">
        <v>28</v>
      </c>
    </row>
    <row r="497" customFormat="false" ht="15" hidden="false" customHeight="false" outlineLevel="0" collapsed="false">
      <c r="A497" s="2" t="s">
        <v>1564</v>
      </c>
      <c r="B497" s="2" t="s">
        <v>37</v>
      </c>
      <c r="C497" s="2" t="s">
        <v>26</v>
      </c>
      <c r="D497" s="3" t="s">
        <v>1565</v>
      </c>
      <c r="E497" s="2" t="s">
        <v>12</v>
      </c>
      <c r="F497" s="2" t="s">
        <v>28</v>
      </c>
    </row>
    <row r="498" customFormat="false" ht="24.05" hidden="false" customHeight="false" outlineLevel="0" collapsed="false">
      <c r="A498" s="2" t="s">
        <v>1566</v>
      </c>
      <c r="B498" s="2" t="s">
        <v>102</v>
      </c>
      <c r="C498" s="2" t="s">
        <v>26</v>
      </c>
      <c r="D498" s="3" t="s">
        <v>1567</v>
      </c>
      <c r="E498" s="2" t="s">
        <v>12</v>
      </c>
      <c r="F498" s="2" t="s">
        <v>28</v>
      </c>
    </row>
    <row r="499" customFormat="false" ht="24.05" hidden="false" customHeight="false" outlineLevel="0" collapsed="false">
      <c r="A499" s="2" t="s">
        <v>1568</v>
      </c>
      <c r="B499" s="2" t="s">
        <v>102</v>
      </c>
      <c r="C499" s="2" t="s">
        <v>26</v>
      </c>
      <c r="D499" s="3" t="s">
        <v>1569</v>
      </c>
      <c r="E499" s="2" t="s">
        <v>12</v>
      </c>
      <c r="F499" s="2" t="s">
        <v>28</v>
      </c>
    </row>
    <row r="500" customFormat="false" ht="24.05" hidden="false" customHeight="false" outlineLevel="0" collapsed="false">
      <c r="A500" s="2" t="s">
        <v>1570</v>
      </c>
      <c r="B500" s="2" t="s">
        <v>102</v>
      </c>
      <c r="C500" s="2" t="s">
        <v>26</v>
      </c>
      <c r="D500" s="3" t="s">
        <v>1571</v>
      </c>
      <c r="E500" s="2" t="s">
        <v>12</v>
      </c>
      <c r="F500" s="2" t="s">
        <v>28</v>
      </c>
    </row>
    <row r="501" customFormat="false" ht="24.05" hidden="false" customHeight="false" outlineLevel="0" collapsed="false">
      <c r="A501" s="2" t="s">
        <v>1572</v>
      </c>
      <c r="B501" s="2" t="s">
        <v>102</v>
      </c>
      <c r="C501" s="2" t="s">
        <v>26</v>
      </c>
      <c r="D501" s="3" t="s">
        <v>1573</v>
      </c>
      <c r="E501" s="2" t="s">
        <v>12</v>
      </c>
      <c r="F501" s="2" t="s">
        <v>28</v>
      </c>
    </row>
    <row r="502" customFormat="false" ht="24.05" hidden="false" customHeight="false" outlineLevel="0" collapsed="false">
      <c r="A502" s="2" t="s">
        <v>1574</v>
      </c>
      <c r="B502" s="2" t="s">
        <v>102</v>
      </c>
      <c r="C502" s="2" t="s">
        <v>26</v>
      </c>
      <c r="D502" s="3" t="s">
        <v>1575</v>
      </c>
      <c r="E502" s="2" t="s">
        <v>12</v>
      </c>
      <c r="F502" s="2" t="s">
        <v>28</v>
      </c>
    </row>
    <row r="503" customFormat="false" ht="24.05" hidden="false" customHeight="false" outlineLevel="0" collapsed="false">
      <c r="A503" s="2" t="s">
        <v>1576</v>
      </c>
      <c r="B503" s="2" t="s">
        <v>102</v>
      </c>
      <c r="C503" s="2" t="s">
        <v>26</v>
      </c>
      <c r="D503" s="3" t="s">
        <v>1577</v>
      </c>
      <c r="E503" s="2" t="s">
        <v>12</v>
      </c>
      <c r="F503" s="2" t="s">
        <v>28</v>
      </c>
    </row>
    <row r="504" customFormat="false" ht="24.05" hidden="false" customHeight="false" outlineLevel="0" collapsed="false">
      <c r="A504" s="2" t="s">
        <v>1578</v>
      </c>
      <c r="B504" s="2" t="s">
        <v>33</v>
      </c>
      <c r="C504" s="2" t="s">
        <v>26</v>
      </c>
      <c r="D504" s="3" t="s">
        <v>1579</v>
      </c>
      <c r="E504" s="2" t="s">
        <v>12</v>
      </c>
      <c r="F504" s="2" t="s">
        <v>28</v>
      </c>
    </row>
    <row r="505" customFormat="false" ht="24.05" hidden="false" customHeight="false" outlineLevel="0" collapsed="false">
      <c r="A505" s="2" t="s">
        <v>1580</v>
      </c>
      <c r="B505" s="2" t="s">
        <v>33</v>
      </c>
      <c r="C505" s="2" t="s">
        <v>26</v>
      </c>
      <c r="D505" s="3" t="s">
        <v>1581</v>
      </c>
      <c r="E505" s="2" t="s">
        <v>12</v>
      </c>
      <c r="F505" s="2" t="s">
        <v>28</v>
      </c>
    </row>
    <row r="506" customFormat="false" ht="24.05" hidden="false" customHeight="false" outlineLevel="0" collapsed="false">
      <c r="A506" s="2" t="s">
        <v>1582</v>
      </c>
      <c r="B506" s="2" t="s">
        <v>33</v>
      </c>
      <c r="C506" s="2" t="s">
        <v>26</v>
      </c>
      <c r="D506" s="3" t="s">
        <v>1583</v>
      </c>
      <c r="E506" s="2" t="s">
        <v>12</v>
      </c>
      <c r="F506" s="2" t="s">
        <v>28</v>
      </c>
    </row>
    <row r="507" customFormat="false" ht="24.05" hidden="false" customHeight="false" outlineLevel="0" collapsed="false">
      <c r="A507" s="2" t="s">
        <v>1584</v>
      </c>
      <c r="B507" s="2" t="s">
        <v>33</v>
      </c>
      <c r="C507" s="2" t="s">
        <v>26</v>
      </c>
      <c r="D507" s="3" t="s">
        <v>1585</v>
      </c>
      <c r="E507" s="2" t="s">
        <v>12</v>
      </c>
      <c r="F507" s="2" t="s">
        <v>28</v>
      </c>
    </row>
    <row r="508" customFormat="false" ht="24.05" hidden="false" customHeight="false" outlineLevel="0" collapsed="false">
      <c r="A508" s="2" t="s">
        <v>1586</v>
      </c>
      <c r="B508" s="2" t="s">
        <v>25</v>
      </c>
      <c r="C508" s="2" t="s">
        <v>26</v>
      </c>
      <c r="D508" s="3" t="s">
        <v>1587</v>
      </c>
      <c r="E508" s="2" t="s">
        <v>12</v>
      </c>
      <c r="F508" s="2" t="s">
        <v>28</v>
      </c>
    </row>
    <row r="509" customFormat="false" ht="24.05" hidden="false" customHeight="false" outlineLevel="0" collapsed="false">
      <c r="A509" s="2" t="s">
        <v>1588</v>
      </c>
      <c r="B509" s="2" t="s">
        <v>25</v>
      </c>
      <c r="C509" s="2" t="s">
        <v>26</v>
      </c>
      <c r="D509" s="3" t="s">
        <v>1589</v>
      </c>
      <c r="E509" s="2" t="s">
        <v>12</v>
      </c>
      <c r="F509" s="2" t="s">
        <v>28</v>
      </c>
    </row>
    <row r="510" customFormat="false" ht="24.05" hidden="false" customHeight="false" outlineLevel="0" collapsed="false">
      <c r="A510" s="2" t="s">
        <v>1590</v>
      </c>
      <c r="B510" s="2" t="s">
        <v>25</v>
      </c>
      <c r="C510" s="2" t="s">
        <v>26</v>
      </c>
      <c r="D510" s="3" t="s">
        <v>1591</v>
      </c>
      <c r="E510" s="2" t="s">
        <v>12</v>
      </c>
      <c r="F510" s="2" t="s">
        <v>28</v>
      </c>
    </row>
    <row r="511" customFormat="false" ht="24.05" hidden="false" customHeight="false" outlineLevel="0" collapsed="false">
      <c r="A511" s="2" t="s">
        <v>1592</v>
      </c>
      <c r="B511" s="2" t="s">
        <v>25</v>
      </c>
      <c r="C511" s="2" t="s">
        <v>26</v>
      </c>
      <c r="D511" s="3" t="s">
        <v>1593</v>
      </c>
      <c r="E511" s="2" t="s">
        <v>12</v>
      </c>
      <c r="F511" s="2" t="s">
        <v>28</v>
      </c>
    </row>
    <row r="512" customFormat="false" ht="24.05" hidden="false" customHeight="false" outlineLevel="0" collapsed="false">
      <c r="A512" s="2" t="s">
        <v>1594</v>
      </c>
      <c r="B512" s="2" t="s">
        <v>25</v>
      </c>
      <c r="C512" s="2" t="s">
        <v>26</v>
      </c>
      <c r="D512" s="3" t="s">
        <v>1595</v>
      </c>
      <c r="E512" s="2" t="s">
        <v>12</v>
      </c>
      <c r="F512" s="2" t="s">
        <v>28</v>
      </c>
    </row>
    <row r="513" customFormat="false" ht="15" hidden="false" customHeight="false" outlineLevel="0" collapsed="false">
      <c r="A513" s="2" t="s">
        <v>1596</v>
      </c>
      <c r="B513" s="2" t="s">
        <v>69</v>
      </c>
      <c r="C513" s="2" t="s">
        <v>26</v>
      </c>
      <c r="D513" s="3" t="s">
        <v>1597</v>
      </c>
      <c r="E513" s="2" t="s">
        <v>12</v>
      </c>
      <c r="F513" s="2" t="s">
        <v>28</v>
      </c>
    </row>
    <row r="514" customFormat="false" ht="24.05" hidden="false" customHeight="false" outlineLevel="0" collapsed="false">
      <c r="A514" s="2" t="s">
        <v>1598</v>
      </c>
      <c r="B514" s="2" t="s">
        <v>123</v>
      </c>
      <c r="C514" s="2" t="s">
        <v>26</v>
      </c>
      <c r="D514" s="3" t="s">
        <v>1599</v>
      </c>
      <c r="E514" s="2" t="s">
        <v>12</v>
      </c>
      <c r="F514" s="2" t="s">
        <v>28</v>
      </c>
    </row>
    <row r="515" customFormat="false" ht="24.05" hidden="false" customHeight="false" outlineLevel="0" collapsed="false">
      <c r="A515" s="2" t="s">
        <v>1600</v>
      </c>
      <c r="B515" s="2" t="s">
        <v>123</v>
      </c>
      <c r="C515" s="2" t="s">
        <v>26</v>
      </c>
      <c r="D515" s="3" t="s">
        <v>1601</v>
      </c>
      <c r="E515" s="2" t="s">
        <v>12</v>
      </c>
      <c r="F515" s="2" t="s">
        <v>28</v>
      </c>
    </row>
    <row r="516" customFormat="false" ht="24.05" hidden="false" customHeight="false" outlineLevel="0" collapsed="false">
      <c r="A516" s="2" t="s">
        <v>1602</v>
      </c>
      <c r="B516" s="2" t="s">
        <v>123</v>
      </c>
      <c r="C516" s="2" t="s">
        <v>26</v>
      </c>
      <c r="D516" s="3" t="s">
        <v>1603</v>
      </c>
      <c r="E516" s="2" t="s">
        <v>12</v>
      </c>
      <c r="F516" s="2" t="s">
        <v>28</v>
      </c>
    </row>
    <row r="517" customFormat="false" ht="24.05" hidden="false" customHeight="false" outlineLevel="0" collapsed="false">
      <c r="A517" s="2" t="s">
        <v>1604</v>
      </c>
      <c r="B517" s="2" t="s">
        <v>123</v>
      </c>
      <c r="C517" s="2" t="s">
        <v>26</v>
      </c>
      <c r="D517" s="3" t="s">
        <v>1605</v>
      </c>
      <c r="E517" s="2" t="s">
        <v>12</v>
      </c>
      <c r="F517" s="2" t="s">
        <v>28</v>
      </c>
    </row>
    <row r="518" customFormat="false" ht="15" hidden="false" customHeight="false" outlineLevel="0" collapsed="false">
      <c r="A518" s="2" t="s">
        <v>1606</v>
      </c>
      <c r="B518" s="2" t="s">
        <v>592</v>
      </c>
      <c r="C518" s="2" t="s">
        <v>46</v>
      </c>
      <c r="D518" s="3" t="s">
        <v>1607</v>
      </c>
      <c r="E518" s="2" t="s">
        <v>12</v>
      </c>
      <c r="F518" s="2" t="s">
        <v>48</v>
      </c>
    </row>
    <row r="519" customFormat="false" ht="24.05" hidden="false" customHeight="false" outlineLevel="0" collapsed="false">
      <c r="A519" s="2" t="s">
        <v>1608</v>
      </c>
      <c r="B519" s="2" t="s">
        <v>86</v>
      </c>
      <c r="C519" s="2" t="s">
        <v>46</v>
      </c>
      <c r="D519" s="3" t="s">
        <v>1609</v>
      </c>
      <c r="E519" s="2" t="s">
        <v>12</v>
      </c>
      <c r="F519" s="2" t="s">
        <v>48</v>
      </c>
    </row>
    <row r="520" customFormat="false" ht="24.05" hidden="false" customHeight="false" outlineLevel="0" collapsed="false">
      <c r="A520" s="2" t="s">
        <v>1610</v>
      </c>
      <c r="B520" s="2" t="s">
        <v>178</v>
      </c>
      <c r="C520" s="2" t="s">
        <v>46</v>
      </c>
      <c r="D520" s="3" t="s">
        <v>1611</v>
      </c>
      <c r="E520" s="2" t="s">
        <v>12</v>
      </c>
      <c r="F520" s="2" t="s">
        <v>48</v>
      </c>
    </row>
    <row r="521" customFormat="false" ht="24.05" hidden="false" customHeight="false" outlineLevel="0" collapsed="false">
      <c r="A521" s="2" t="s">
        <v>1612</v>
      </c>
      <c r="B521" s="2" t="s">
        <v>86</v>
      </c>
      <c r="C521" s="2" t="s">
        <v>46</v>
      </c>
      <c r="D521" s="3" t="s">
        <v>1613</v>
      </c>
      <c r="E521" s="2" t="s">
        <v>12</v>
      </c>
      <c r="F521" s="2" t="s">
        <v>48</v>
      </c>
    </row>
    <row r="522" customFormat="false" ht="24.05" hidden="false" customHeight="false" outlineLevel="0" collapsed="false">
      <c r="A522" s="2" t="s">
        <v>1614</v>
      </c>
      <c r="B522" s="2" t="s">
        <v>86</v>
      </c>
      <c r="C522" s="2" t="s">
        <v>46</v>
      </c>
      <c r="D522" s="3" t="s">
        <v>1615</v>
      </c>
      <c r="E522" s="2" t="s">
        <v>12</v>
      </c>
      <c r="F522" s="2" t="s">
        <v>48</v>
      </c>
    </row>
    <row r="523" customFormat="false" ht="24.05" hidden="false" customHeight="false" outlineLevel="0" collapsed="false">
      <c r="A523" s="2" t="s">
        <v>1616</v>
      </c>
      <c r="B523" s="2" t="s">
        <v>86</v>
      </c>
      <c r="C523" s="2" t="s">
        <v>46</v>
      </c>
      <c r="D523" s="3" t="s">
        <v>1617</v>
      </c>
      <c r="E523" s="2" t="s">
        <v>12</v>
      </c>
      <c r="F523" s="2" t="s">
        <v>48</v>
      </c>
    </row>
    <row r="524" customFormat="false" ht="24.05" hidden="false" customHeight="false" outlineLevel="0" collapsed="false">
      <c r="A524" s="2" t="s">
        <v>1618</v>
      </c>
      <c r="B524" s="2" t="s">
        <v>66</v>
      </c>
      <c r="C524" s="2" t="s">
        <v>46</v>
      </c>
      <c r="D524" s="3" t="s">
        <v>1619</v>
      </c>
      <c r="E524" s="2" t="s">
        <v>12</v>
      </c>
      <c r="F524" s="2" t="s">
        <v>48</v>
      </c>
    </row>
    <row r="525" customFormat="false" ht="24.05" hidden="false" customHeight="false" outlineLevel="0" collapsed="false">
      <c r="A525" s="2" t="s">
        <v>1620</v>
      </c>
      <c r="B525" s="2" t="s">
        <v>66</v>
      </c>
      <c r="C525" s="2" t="s">
        <v>46</v>
      </c>
      <c r="D525" s="3" t="s">
        <v>1621</v>
      </c>
      <c r="E525" s="2" t="s">
        <v>12</v>
      </c>
      <c r="F525" s="2" t="s">
        <v>48</v>
      </c>
    </row>
    <row r="526" customFormat="false" ht="24.05" hidden="false" customHeight="false" outlineLevel="0" collapsed="false">
      <c r="A526" s="2" t="s">
        <v>1622</v>
      </c>
      <c r="B526" s="2" t="s">
        <v>66</v>
      </c>
      <c r="C526" s="2" t="s">
        <v>46</v>
      </c>
      <c r="D526" s="3" t="s">
        <v>1623</v>
      </c>
      <c r="E526" s="2" t="s">
        <v>12</v>
      </c>
      <c r="F526" s="2" t="s">
        <v>48</v>
      </c>
    </row>
    <row r="527" customFormat="false" ht="24.05" hidden="false" customHeight="false" outlineLevel="0" collapsed="false">
      <c r="A527" s="2" t="s">
        <v>1624</v>
      </c>
      <c r="B527" s="2" t="s">
        <v>66</v>
      </c>
      <c r="C527" s="2" t="s">
        <v>46</v>
      </c>
      <c r="D527" s="3" t="s">
        <v>1625</v>
      </c>
      <c r="E527" s="2" t="s">
        <v>12</v>
      </c>
      <c r="F527" s="2" t="s">
        <v>48</v>
      </c>
    </row>
    <row r="528" customFormat="false" ht="24.05" hidden="false" customHeight="false" outlineLevel="0" collapsed="false">
      <c r="A528" s="2" t="s">
        <v>1626</v>
      </c>
      <c r="B528" s="2" t="s">
        <v>66</v>
      </c>
      <c r="C528" s="2" t="s">
        <v>46</v>
      </c>
      <c r="D528" s="3" t="s">
        <v>1627</v>
      </c>
      <c r="E528" s="2" t="s">
        <v>12</v>
      </c>
      <c r="F528" s="2" t="s">
        <v>48</v>
      </c>
    </row>
    <row r="529" customFormat="false" ht="24.05" hidden="false" customHeight="false" outlineLevel="0" collapsed="false">
      <c r="A529" s="2" t="s">
        <v>1628</v>
      </c>
      <c r="B529" s="2" t="s">
        <v>66</v>
      </c>
      <c r="C529" s="2" t="s">
        <v>46</v>
      </c>
      <c r="D529" s="3" t="s">
        <v>1629</v>
      </c>
      <c r="E529" s="2" t="s">
        <v>12</v>
      </c>
      <c r="F529" s="2" t="s">
        <v>48</v>
      </c>
    </row>
    <row r="530" customFormat="false" ht="24.05" hidden="false" customHeight="false" outlineLevel="0" collapsed="false">
      <c r="A530" s="2" t="s">
        <v>1630</v>
      </c>
      <c r="B530" s="2" t="s">
        <v>66</v>
      </c>
      <c r="C530" s="2" t="s">
        <v>46</v>
      </c>
      <c r="D530" s="3" t="s">
        <v>1631</v>
      </c>
      <c r="E530" s="2" t="s">
        <v>12</v>
      </c>
      <c r="F530" s="2" t="s">
        <v>48</v>
      </c>
    </row>
    <row r="531" customFormat="false" ht="24.05" hidden="false" customHeight="false" outlineLevel="0" collapsed="false">
      <c r="A531" s="2" t="s">
        <v>1632</v>
      </c>
      <c r="B531" s="2" t="s">
        <v>113</v>
      </c>
      <c r="C531" s="2" t="s">
        <v>46</v>
      </c>
      <c r="D531" s="3" t="s">
        <v>1633</v>
      </c>
      <c r="E531" s="2" t="s">
        <v>12</v>
      </c>
      <c r="F531" s="2" t="s">
        <v>48</v>
      </c>
    </row>
    <row r="532" customFormat="false" ht="15" hidden="false" customHeight="false" outlineLevel="0" collapsed="false">
      <c r="A532" s="2" t="s">
        <v>1634</v>
      </c>
      <c r="B532" s="2" t="s">
        <v>113</v>
      </c>
      <c r="C532" s="2" t="s">
        <v>46</v>
      </c>
      <c r="D532" s="3" t="s">
        <v>1635</v>
      </c>
      <c r="E532" s="2" t="s">
        <v>12</v>
      </c>
      <c r="F532" s="2" t="s">
        <v>48</v>
      </c>
    </row>
    <row r="533" customFormat="false" ht="24.05" hidden="false" customHeight="false" outlineLevel="0" collapsed="false">
      <c r="A533" s="2" t="s">
        <v>1636</v>
      </c>
      <c r="B533" s="2" t="s">
        <v>113</v>
      </c>
      <c r="C533" s="2" t="s">
        <v>46</v>
      </c>
      <c r="D533" s="3" t="s">
        <v>1637</v>
      </c>
      <c r="E533" s="2" t="s">
        <v>12</v>
      </c>
      <c r="F533" s="2" t="s">
        <v>48</v>
      </c>
    </row>
    <row r="534" customFormat="false" ht="15" hidden="false" customHeight="false" outlineLevel="0" collapsed="false">
      <c r="A534" s="2" t="s">
        <v>1638</v>
      </c>
      <c r="B534" s="2" t="s">
        <v>113</v>
      </c>
      <c r="C534" s="2" t="s">
        <v>46</v>
      </c>
      <c r="D534" s="3" t="s">
        <v>1639</v>
      </c>
      <c r="E534" s="2" t="s">
        <v>12</v>
      </c>
      <c r="F534" s="2" t="s">
        <v>48</v>
      </c>
    </row>
    <row r="535" customFormat="false" ht="15" hidden="false" customHeight="false" outlineLevel="0" collapsed="false">
      <c r="A535" s="2" t="s">
        <v>1640</v>
      </c>
      <c r="B535" s="2" t="s">
        <v>113</v>
      </c>
      <c r="C535" s="2" t="s">
        <v>46</v>
      </c>
      <c r="D535" s="3" t="s">
        <v>1641</v>
      </c>
      <c r="E535" s="2" t="s">
        <v>12</v>
      </c>
      <c r="F535" s="2" t="s">
        <v>48</v>
      </c>
    </row>
    <row r="536" customFormat="false" ht="24.05" hidden="false" customHeight="false" outlineLevel="0" collapsed="false">
      <c r="A536" s="2" t="s">
        <v>1642</v>
      </c>
      <c r="B536" s="2" t="s">
        <v>16</v>
      </c>
      <c r="C536" s="2" t="s">
        <v>46</v>
      </c>
      <c r="D536" s="3" t="s">
        <v>1643</v>
      </c>
      <c r="E536" s="2" t="s">
        <v>12</v>
      </c>
      <c r="F536" s="2" t="s">
        <v>48</v>
      </c>
    </row>
    <row r="537" customFormat="false" ht="24.05" hidden="false" customHeight="false" outlineLevel="0" collapsed="false">
      <c r="A537" s="2" t="s">
        <v>1644</v>
      </c>
      <c r="B537" s="2" t="s">
        <v>16</v>
      </c>
      <c r="C537" s="2" t="s">
        <v>46</v>
      </c>
      <c r="D537" s="3" t="s">
        <v>1645</v>
      </c>
      <c r="E537" s="2" t="s">
        <v>12</v>
      </c>
      <c r="F537" s="2" t="s">
        <v>48</v>
      </c>
    </row>
    <row r="538" customFormat="false" ht="15" hidden="false" customHeight="false" outlineLevel="0" collapsed="false">
      <c r="A538" s="2" t="s">
        <v>1646</v>
      </c>
      <c r="B538" s="2" t="s">
        <v>16</v>
      </c>
      <c r="C538" s="2" t="s">
        <v>46</v>
      </c>
      <c r="D538" s="3" t="s">
        <v>1647</v>
      </c>
      <c r="E538" s="2" t="s">
        <v>12</v>
      </c>
      <c r="F538" s="2" t="s">
        <v>48</v>
      </c>
    </row>
    <row r="539" customFormat="false" ht="15" hidden="false" customHeight="false" outlineLevel="0" collapsed="false">
      <c r="A539" s="2" t="s">
        <v>1648</v>
      </c>
      <c r="B539" s="2" t="s">
        <v>16</v>
      </c>
      <c r="C539" s="2" t="s">
        <v>46</v>
      </c>
      <c r="D539" s="3" t="s">
        <v>1649</v>
      </c>
      <c r="E539" s="2" t="s">
        <v>12</v>
      </c>
      <c r="F539" s="2" t="s">
        <v>48</v>
      </c>
    </row>
    <row r="540" customFormat="false" ht="15" hidden="false" customHeight="false" outlineLevel="0" collapsed="false">
      <c r="A540" s="2" t="s">
        <v>1650</v>
      </c>
      <c r="B540" s="2" t="s">
        <v>16</v>
      </c>
      <c r="C540" s="2" t="s">
        <v>46</v>
      </c>
      <c r="D540" s="3" t="s">
        <v>1651</v>
      </c>
      <c r="E540" s="2" t="s">
        <v>12</v>
      </c>
      <c r="F540" s="2" t="s">
        <v>48</v>
      </c>
    </row>
    <row r="541" customFormat="false" ht="15" hidden="false" customHeight="false" outlineLevel="0" collapsed="false">
      <c r="A541" s="2" t="s">
        <v>1652</v>
      </c>
      <c r="B541" s="2" t="s">
        <v>16</v>
      </c>
      <c r="C541" s="2" t="s">
        <v>46</v>
      </c>
      <c r="D541" s="3" t="s">
        <v>1653</v>
      </c>
      <c r="E541" s="2" t="s">
        <v>12</v>
      </c>
      <c r="F541" s="2" t="s">
        <v>48</v>
      </c>
    </row>
    <row r="542" customFormat="false" ht="15" hidden="false" customHeight="false" outlineLevel="0" collapsed="false">
      <c r="A542" s="2" t="s">
        <v>1654</v>
      </c>
      <c r="B542" s="2" t="s">
        <v>16</v>
      </c>
      <c r="C542" s="2" t="s">
        <v>46</v>
      </c>
      <c r="D542" s="3" t="s">
        <v>1655</v>
      </c>
      <c r="E542" s="2" t="s">
        <v>12</v>
      </c>
      <c r="F542" s="2" t="s">
        <v>48</v>
      </c>
    </row>
    <row r="543" customFormat="false" ht="15" hidden="false" customHeight="false" outlineLevel="0" collapsed="false">
      <c r="A543" s="2" t="s">
        <v>1656</v>
      </c>
      <c r="B543" s="2" t="s">
        <v>16</v>
      </c>
      <c r="C543" s="2" t="s">
        <v>46</v>
      </c>
      <c r="D543" s="3" t="s">
        <v>1657</v>
      </c>
      <c r="E543" s="2" t="s">
        <v>12</v>
      </c>
      <c r="F543" s="2" t="s">
        <v>48</v>
      </c>
    </row>
    <row r="544" customFormat="false" ht="15" hidden="false" customHeight="false" outlineLevel="0" collapsed="false">
      <c r="A544" s="2" t="s">
        <v>1658</v>
      </c>
      <c r="B544" s="2" t="s">
        <v>16</v>
      </c>
      <c r="C544" s="2" t="s">
        <v>46</v>
      </c>
      <c r="D544" s="3" t="s">
        <v>1659</v>
      </c>
      <c r="E544" s="2" t="s">
        <v>12</v>
      </c>
      <c r="F544" s="2" t="s">
        <v>48</v>
      </c>
    </row>
    <row r="545" customFormat="false" ht="15" hidden="false" customHeight="false" outlineLevel="0" collapsed="false">
      <c r="A545" s="2" t="s">
        <v>1660</v>
      </c>
      <c r="B545" s="2" t="s">
        <v>16</v>
      </c>
      <c r="C545" s="2" t="s">
        <v>46</v>
      </c>
      <c r="D545" s="3" t="s">
        <v>1661</v>
      </c>
      <c r="E545" s="2" t="s">
        <v>12</v>
      </c>
      <c r="F545" s="2" t="s">
        <v>48</v>
      </c>
    </row>
    <row r="546" customFormat="false" ht="15" hidden="false" customHeight="false" outlineLevel="0" collapsed="false">
      <c r="A546" s="2" t="s">
        <v>1662</v>
      </c>
      <c r="B546" s="2" t="s">
        <v>16</v>
      </c>
      <c r="C546" s="2" t="s">
        <v>46</v>
      </c>
      <c r="D546" s="3" t="s">
        <v>1663</v>
      </c>
      <c r="E546" s="2" t="s">
        <v>12</v>
      </c>
      <c r="F546" s="2" t="s">
        <v>48</v>
      </c>
    </row>
    <row r="547" customFormat="false" ht="24.05" hidden="false" customHeight="false" outlineLevel="0" collapsed="false">
      <c r="A547" s="2" t="s">
        <v>1664</v>
      </c>
      <c r="B547" s="2" t="s">
        <v>95</v>
      </c>
      <c r="C547" s="2" t="s">
        <v>46</v>
      </c>
      <c r="D547" s="3" t="s">
        <v>1665</v>
      </c>
      <c r="E547" s="2" t="s">
        <v>12</v>
      </c>
      <c r="F547" s="2" t="s">
        <v>48</v>
      </c>
    </row>
    <row r="548" customFormat="false" ht="15" hidden="false" customHeight="false" outlineLevel="0" collapsed="false">
      <c r="A548" s="2" t="s">
        <v>1666</v>
      </c>
      <c r="B548" s="2" t="s">
        <v>95</v>
      </c>
      <c r="C548" s="2" t="s">
        <v>46</v>
      </c>
      <c r="D548" s="3" t="s">
        <v>1667</v>
      </c>
      <c r="E548" s="2" t="s">
        <v>12</v>
      </c>
      <c r="F548" s="2" t="s">
        <v>48</v>
      </c>
    </row>
    <row r="549" customFormat="false" ht="24.05" hidden="false" customHeight="false" outlineLevel="0" collapsed="false">
      <c r="A549" s="2" t="s">
        <v>1668</v>
      </c>
      <c r="B549" s="2" t="s">
        <v>95</v>
      </c>
      <c r="C549" s="2" t="s">
        <v>46</v>
      </c>
      <c r="D549" s="3" t="s">
        <v>1669</v>
      </c>
      <c r="E549" s="2" t="s">
        <v>12</v>
      </c>
      <c r="F549" s="2" t="s">
        <v>48</v>
      </c>
    </row>
    <row r="550" customFormat="false" ht="24.05" hidden="false" customHeight="false" outlineLevel="0" collapsed="false">
      <c r="A550" s="2" t="s">
        <v>1670</v>
      </c>
      <c r="B550" s="2" t="s">
        <v>95</v>
      </c>
      <c r="C550" s="2" t="s">
        <v>46</v>
      </c>
      <c r="D550" s="3" t="s">
        <v>1671</v>
      </c>
      <c r="E550" s="2" t="s">
        <v>12</v>
      </c>
      <c r="F550" s="2" t="s">
        <v>48</v>
      </c>
    </row>
    <row r="551" customFormat="false" ht="24.05" hidden="false" customHeight="false" outlineLevel="0" collapsed="false">
      <c r="A551" s="2" t="s">
        <v>1672</v>
      </c>
      <c r="B551" s="2" t="s">
        <v>69</v>
      </c>
      <c r="C551" s="2" t="s">
        <v>46</v>
      </c>
      <c r="D551" s="3" t="s">
        <v>1673</v>
      </c>
      <c r="E551" s="2" t="s">
        <v>12</v>
      </c>
      <c r="F551" s="2" t="s">
        <v>48</v>
      </c>
    </row>
    <row r="552" customFormat="false" ht="24.05" hidden="false" customHeight="false" outlineLevel="0" collapsed="false">
      <c r="A552" s="2" t="s">
        <v>1674</v>
      </c>
      <c r="B552" s="2" t="s">
        <v>69</v>
      </c>
      <c r="C552" s="2" t="s">
        <v>46</v>
      </c>
      <c r="D552" s="3" t="s">
        <v>1675</v>
      </c>
      <c r="E552" s="2" t="s">
        <v>12</v>
      </c>
      <c r="F552" s="2" t="s">
        <v>48</v>
      </c>
    </row>
    <row r="553" customFormat="false" ht="15" hidden="false" customHeight="false" outlineLevel="0" collapsed="false">
      <c r="A553" s="2" t="s">
        <v>1676</v>
      </c>
      <c r="B553" s="2" t="s">
        <v>69</v>
      </c>
      <c r="C553" s="2" t="s">
        <v>46</v>
      </c>
      <c r="D553" s="3" t="s">
        <v>1677</v>
      </c>
      <c r="E553" s="2" t="s">
        <v>12</v>
      </c>
      <c r="F553" s="2" t="s">
        <v>48</v>
      </c>
    </row>
    <row r="554" customFormat="false" ht="24.05" hidden="false" customHeight="false" outlineLevel="0" collapsed="false">
      <c r="A554" s="2" t="s">
        <v>1678</v>
      </c>
      <c r="B554" s="2" t="s">
        <v>69</v>
      </c>
      <c r="C554" s="2" t="s">
        <v>46</v>
      </c>
      <c r="D554" s="3" t="s">
        <v>1679</v>
      </c>
      <c r="E554" s="2" t="s">
        <v>12</v>
      </c>
      <c r="F554" s="2" t="s">
        <v>48</v>
      </c>
    </row>
    <row r="555" customFormat="false" ht="24.05" hidden="false" customHeight="false" outlineLevel="0" collapsed="false">
      <c r="A555" s="2" t="s">
        <v>1680</v>
      </c>
      <c r="B555" s="2" t="s">
        <v>69</v>
      </c>
      <c r="C555" s="2" t="s">
        <v>46</v>
      </c>
      <c r="D555" s="3" t="s">
        <v>1681</v>
      </c>
      <c r="E555" s="2" t="s">
        <v>12</v>
      </c>
      <c r="F555" s="2" t="s">
        <v>48</v>
      </c>
    </row>
    <row r="556" customFormat="false" ht="24.05" hidden="false" customHeight="false" outlineLevel="0" collapsed="false">
      <c r="A556" s="2" t="s">
        <v>1682</v>
      </c>
      <c r="B556" s="2" t="s">
        <v>37</v>
      </c>
      <c r="C556" s="2" t="s">
        <v>46</v>
      </c>
      <c r="D556" s="3" t="s">
        <v>1683</v>
      </c>
      <c r="E556" s="2" t="s">
        <v>12</v>
      </c>
      <c r="F556" s="2" t="s">
        <v>48</v>
      </c>
    </row>
    <row r="557" customFormat="false" ht="24.05" hidden="false" customHeight="false" outlineLevel="0" collapsed="false">
      <c r="A557" s="2" t="s">
        <v>1684</v>
      </c>
      <c r="B557" s="2" t="s">
        <v>37</v>
      </c>
      <c r="C557" s="2" t="s">
        <v>46</v>
      </c>
      <c r="D557" s="3" t="s">
        <v>1685</v>
      </c>
      <c r="E557" s="2" t="s">
        <v>12</v>
      </c>
      <c r="F557" s="2" t="s">
        <v>48</v>
      </c>
    </row>
    <row r="558" customFormat="false" ht="24.05" hidden="false" customHeight="false" outlineLevel="0" collapsed="false">
      <c r="A558" s="2" t="s">
        <v>1686</v>
      </c>
      <c r="B558" s="2" t="s">
        <v>37</v>
      </c>
      <c r="C558" s="2" t="s">
        <v>46</v>
      </c>
      <c r="D558" s="3" t="s">
        <v>1687</v>
      </c>
      <c r="E558" s="2" t="s">
        <v>12</v>
      </c>
      <c r="F558" s="2" t="s">
        <v>48</v>
      </c>
    </row>
    <row r="559" customFormat="false" ht="24.05" hidden="false" customHeight="false" outlineLevel="0" collapsed="false">
      <c r="A559" s="2" t="s">
        <v>1688</v>
      </c>
      <c r="B559" s="2" t="s">
        <v>102</v>
      </c>
      <c r="C559" s="2" t="s">
        <v>46</v>
      </c>
      <c r="D559" s="3" t="s">
        <v>1689</v>
      </c>
      <c r="E559" s="2" t="s">
        <v>12</v>
      </c>
      <c r="F559" s="2" t="s">
        <v>48</v>
      </c>
    </row>
    <row r="560" customFormat="false" ht="24.05" hidden="false" customHeight="false" outlineLevel="0" collapsed="false">
      <c r="A560" s="2" t="s">
        <v>1690</v>
      </c>
      <c r="B560" s="2" t="s">
        <v>102</v>
      </c>
      <c r="C560" s="2" t="s">
        <v>46</v>
      </c>
      <c r="D560" s="3" t="s">
        <v>1691</v>
      </c>
      <c r="E560" s="2" t="s">
        <v>12</v>
      </c>
      <c r="F560" s="2" t="s">
        <v>48</v>
      </c>
    </row>
    <row r="561" customFormat="false" ht="24.05" hidden="false" customHeight="false" outlineLevel="0" collapsed="false">
      <c r="A561" s="2" t="s">
        <v>1692</v>
      </c>
      <c r="B561" s="2" t="s">
        <v>102</v>
      </c>
      <c r="C561" s="2" t="s">
        <v>46</v>
      </c>
      <c r="D561" s="3" t="s">
        <v>1693</v>
      </c>
      <c r="E561" s="2" t="s">
        <v>12</v>
      </c>
      <c r="F561" s="2" t="s">
        <v>48</v>
      </c>
    </row>
    <row r="562" customFormat="false" ht="24.05" hidden="false" customHeight="false" outlineLevel="0" collapsed="false">
      <c r="A562" s="2" t="s">
        <v>1694</v>
      </c>
      <c r="B562" s="2" t="s">
        <v>102</v>
      </c>
      <c r="C562" s="2" t="s">
        <v>46</v>
      </c>
      <c r="D562" s="3" t="s">
        <v>1695</v>
      </c>
      <c r="E562" s="2" t="s">
        <v>12</v>
      </c>
      <c r="F562" s="2" t="s">
        <v>48</v>
      </c>
    </row>
    <row r="563" customFormat="false" ht="24.05" hidden="false" customHeight="false" outlineLevel="0" collapsed="false">
      <c r="A563" s="2" t="s">
        <v>1696</v>
      </c>
      <c r="B563" s="2" t="s">
        <v>102</v>
      </c>
      <c r="C563" s="2" t="s">
        <v>46</v>
      </c>
      <c r="D563" s="3" t="s">
        <v>1697</v>
      </c>
      <c r="E563" s="2" t="s">
        <v>12</v>
      </c>
      <c r="F563" s="2" t="s">
        <v>48</v>
      </c>
    </row>
    <row r="564" customFormat="false" ht="24.05" hidden="false" customHeight="false" outlineLevel="0" collapsed="false">
      <c r="A564" s="2" t="s">
        <v>1698</v>
      </c>
      <c r="B564" s="2" t="s">
        <v>33</v>
      </c>
      <c r="C564" s="2" t="s">
        <v>46</v>
      </c>
      <c r="D564" s="3" t="s">
        <v>1699</v>
      </c>
      <c r="E564" s="2" t="s">
        <v>12</v>
      </c>
      <c r="F564" s="2" t="s">
        <v>48</v>
      </c>
    </row>
    <row r="565" customFormat="false" ht="24.05" hidden="false" customHeight="false" outlineLevel="0" collapsed="false">
      <c r="A565" s="2" t="s">
        <v>1700</v>
      </c>
      <c r="B565" s="2" t="s">
        <v>33</v>
      </c>
      <c r="C565" s="2" t="s">
        <v>46</v>
      </c>
      <c r="D565" s="3" t="s">
        <v>1701</v>
      </c>
      <c r="E565" s="2" t="s">
        <v>12</v>
      </c>
      <c r="F565" s="2" t="s">
        <v>48</v>
      </c>
    </row>
    <row r="566" customFormat="false" ht="24.05" hidden="false" customHeight="false" outlineLevel="0" collapsed="false">
      <c r="A566" s="2" t="s">
        <v>1702</v>
      </c>
      <c r="B566" s="2" t="s">
        <v>33</v>
      </c>
      <c r="C566" s="2" t="s">
        <v>46</v>
      </c>
      <c r="D566" s="3" t="s">
        <v>1703</v>
      </c>
      <c r="E566" s="2" t="s">
        <v>12</v>
      </c>
      <c r="F566" s="2" t="s">
        <v>48</v>
      </c>
    </row>
    <row r="567" customFormat="false" ht="24.05" hidden="false" customHeight="false" outlineLevel="0" collapsed="false">
      <c r="A567" s="2" t="s">
        <v>1704</v>
      </c>
      <c r="B567" s="2" t="s">
        <v>33</v>
      </c>
      <c r="C567" s="2" t="s">
        <v>46</v>
      </c>
      <c r="D567" s="3" t="s">
        <v>1705</v>
      </c>
      <c r="E567" s="2" t="s">
        <v>12</v>
      </c>
      <c r="F567" s="2" t="s">
        <v>48</v>
      </c>
    </row>
    <row r="568" customFormat="false" ht="24.05" hidden="false" customHeight="false" outlineLevel="0" collapsed="false">
      <c r="A568" s="2" t="s">
        <v>1706</v>
      </c>
      <c r="B568" s="2" t="s">
        <v>25</v>
      </c>
      <c r="C568" s="2" t="s">
        <v>46</v>
      </c>
      <c r="D568" s="3" t="s">
        <v>1707</v>
      </c>
      <c r="E568" s="2" t="s">
        <v>12</v>
      </c>
      <c r="F568" s="2" t="s">
        <v>48</v>
      </c>
    </row>
    <row r="569" customFormat="false" ht="24.05" hidden="false" customHeight="false" outlineLevel="0" collapsed="false">
      <c r="A569" s="2" t="s">
        <v>1708</v>
      </c>
      <c r="B569" s="2" t="s">
        <v>25</v>
      </c>
      <c r="C569" s="2" t="s">
        <v>46</v>
      </c>
      <c r="D569" s="3" t="s">
        <v>1709</v>
      </c>
      <c r="E569" s="2" t="s">
        <v>12</v>
      </c>
      <c r="F569" s="2" t="s">
        <v>48</v>
      </c>
    </row>
    <row r="570" customFormat="false" ht="24.05" hidden="false" customHeight="false" outlineLevel="0" collapsed="false">
      <c r="A570" s="2" t="s">
        <v>1710</v>
      </c>
      <c r="B570" s="2" t="s">
        <v>25</v>
      </c>
      <c r="C570" s="2" t="s">
        <v>46</v>
      </c>
      <c r="D570" s="3" t="s">
        <v>1711</v>
      </c>
      <c r="E570" s="2" t="s">
        <v>12</v>
      </c>
      <c r="F570" s="2" t="s">
        <v>48</v>
      </c>
    </row>
    <row r="571" customFormat="false" ht="24.05" hidden="false" customHeight="false" outlineLevel="0" collapsed="false">
      <c r="A571" s="2" t="s">
        <v>1712</v>
      </c>
      <c r="B571" s="2" t="s">
        <v>25</v>
      </c>
      <c r="C571" s="2" t="s">
        <v>46</v>
      </c>
      <c r="D571" s="3" t="s">
        <v>1713</v>
      </c>
      <c r="E571" s="2" t="s">
        <v>12</v>
      </c>
      <c r="F571" s="2" t="s">
        <v>48</v>
      </c>
    </row>
    <row r="572" customFormat="false" ht="24.05" hidden="false" customHeight="false" outlineLevel="0" collapsed="false">
      <c r="A572" s="2" t="s">
        <v>1714</v>
      </c>
      <c r="B572" s="2" t="s">
        <v>69</v>
      </c>
      <c r="C572" s="2" t="s">
        <v>46</v>
      </c>
      <c r="D572" s="3" t="s">
        <v>1715</v>
      </c>
      <c r="E572" s="2" t="s">
        <v>12</v>
      </c>
      <c r="F572" s="2" t="s">
        <v>48</v>
      </c>
    </row>
    <row r="573" customFormat="false" ht="24.05" hidden="false" customHeight="false" outlineLevel="0" collapsed="false">
      <c r="A573" s="2" t="s">
        <v>1716</v>
      </c>
      <c r="B573" s="2" t="s">
        <v>123</v>
      </c>
      <c r="C573" s="2" t="s">
        <v>46</v>
      </c>
      <c r="D573" s="3" t="s">
        <v>1717</v>
      </c>
      <c r="E573" s="2" t="s">
        <v>12</v>
      </c>
      <c r="F573" s="2" t="s">
        <v>48</v>
      </c>
    </row>
    <row r="574" customFormat="false" ht="24.05" hidden="false" customHeight="false" outlineLevel="0" collapsed="false">
      <c r="A574" s="2" t="s">
        <v>1718</v>
      </c>
      <c r="B574" s="2" t="s">
        <v>123</v>
      </c>
      <c r="C574" s="2" t="s">
        <v>46</v>
      </c>
      <c r="D574" s="3" t="s">
        <v>1719</v>
      </c>
      <c r="E574" s="2" t="s">
        <v>12</v>
      </c>
      <c r="F574" s="2" t="s">
        <v>48</v>
      </c>
    </row>
    <row r="575" customFormat="false" ht="24.05" hidden="false" customHeight="false" outlineLevel="0" collapsed="false">
      <c r="A575" s="2" t="s">
        <v>1720</v>
      </c>
      <c r="B575" s="2" t="s">
        <v>123</v>
      </c>
      <c r="C575" s="2" t="s">
        <v>46</v>
      </c>
      <c r="D575" s="3" t="s">
        <v>1721</v>
      </c>
      <c r="E575" s="2" t="s">
        <v>12</v>
      </c>
      <c r="F575" s="2" t="s">
        <v>48</v>
      </c>
    </row>
    <row r="576" customFormat="false" ht="24.05" hidden="false" customHeight="false" outlineLevel="0" collapsed="false">
      <c r="A576" s="2" t="s">
        <v>1722</v>
      </c>
      <c r="B576" s="2" t="s">
        <v>123</v>
      </c>
      <c r="C576" s="2" t="s">
        <v>46</v>
      </c>
      <c r="D576" s="3" t="s">
        <v>1723</v>
      </c>
      <c r="E576" s="2" t="s">
        <v>12</v>
      </c>
      <c r="F576" s="2" t="s">
        <v>48</v>
      </c>
    </row>
    <row r="577" customFormat="false" ht="24.05" hidden="false" customHeight="false" outlineLevel="0" collapsed="false">
      <c r="A577" s="2" t="s">
        <v>1724</v>
      </c>
      <c r="B577" s="2" t="s">
        <v>123</v>
      </c>
      <c r="C577" s="2" t="s">
        <v>46</v>
      </c>
      <c r="D577" s="3" t="s">
        <v>1725</v>
      </c>
      <c r="E577" s="2" t="s">
        <v>12</v>
      </c>
      <c r="F577" s="2" t="s">
        <v>48</v>
      </c>
    </row>
    <row r="578" customFormat="false" ht="24.05" hidden="false" customHeight="false" outlineLevel="0" collapsed="false">
      <c r="A578" s="2" t="s">
        <v>1726</v>
      </c>
      <c r="B578" s="2" t="s">
        <v>123</v>
      </c>
      <c r="C578" s="2" t="s">
        <v>46</v>
      </c>
      <c r="D578" s="3" t="s">
        <v>1727</v>
      </c>
      <c r="E578" s="2" t="s">
        <v>12</v>
      </c>
      <c r="F578" s="2" t="s">
        <v>48</v>
      </c>
    </row>
    <row r="579" customFormat="false" ht="24.05" hidden="false" customHeight="false" outlineLevel="0" collapsed="false">
      <c r="A579" s="2" t="s">
        <v>1728</v>
      </c>
      <c r="B579" s="2" t="s">
        <v>123</v>
      </c>
      <c r="C579" s="2" t="s">
        <v>46</v>
      </c>
      <c r="D579" s="3" t="s">
        <v>1729</v>
      </c>
      <c r="E579" s="2" t="s">
        <v>12</v>
      </c>
      <c r="F579" s="2" t="s">
        <v>48</v>
      </c>
    </row>
    <row r="580" customFormat="false" ht="24.05" hidden="false" customHeight="false" outlineLevel="0" collapsed="false">
      <c r="A580" s="2" t="s">
        <v>1730</v>
      </c>
      <c r="B580" s="2" t="s">
        <v>25</v>
      </c>
      <c r="C580" s="2" t="s">
        <v>17</v>
      </c>
      <c r="D580" s="3" t="s">
        <v>1731</v>
      </c>
      <c r="E580" s="2" t="s">
        <v>12</v>
      </c>
      <c r="F580" s="2" t="s">
        <v>19</v>
      </c>
    </row>
    <row r="581" customFormat="false" ht="15" hidden="false" customHeight="false" outlineLevel="0" collapsed="false">
      <c r="A581" s="2" t="s">
        <v>1732</v>
      </c>
      <c r="B581" s="2" t="s">
        <v>86</v>
      </c>
      <c r="C581" s="2" t="s">
        <v>17</v>
      </c>
      <c r="D581" s="3" t="s">
        <v>1733</v>
      </c>
      <c r="E581" s="2" t="s">
        <v>12</v>
      </c>
      <c r="F581" s="2" t="s">
        <v>19</v>
      </c>
    </row>
    <row r="582" customFormat="false" ht="24.05" hidden="false" customHeight="false" outlineLevel="0" collapsed="false">
      <c r="A582" s="2" t="s">
        <v>1734</v>
      </c>
      <c r="B582" s="2" t="s">
        <v>86</v>
      </c>
      <c r="C582" s="2" t="s">
        <v>17</v>
      </c>
      <c r="D582" s="3" t="s">
        <v>1735</v>
      </c>
      <c r="E582" s="2" t="s">
        <v>12</v>
      </c>
      <c r="F582" s="2" t="s">
        <v>19</v>
      </c>
    </row>
    <row r="583" customFormat="false" ht="24.05" hidden="false" customHeight="false" outlineLevel="0" collapsed="false">
      <c r="A583" s="2" t="s">
        <v>1736</v>
      </c>
      <c r="B583" s="2" t="s">
        <v>178</v>
      </c>
      <c r="C583" s="2" t="s">
        <v>17</v>
      </c>
      <c r="D583" s="3" t="s">
        <v>1737</v>
      </c>
      <c r="E583" s="2" t="s">
        <v>12</v>
      </c>
      <c r="F583" s="2" t="s">
        <v>19</v>
      </c>
    </row>
    <row r="584" customFormat="false" ht="15" hidden="false" customHeight="false" outlineLevel="0" collapsed="false">
      <c r="A584" s="2" t="s">
        <v>1738</v>
      </c>
      <c r="B584" s="2" t="s">
        <v>11</v>
      </c>
      <c r="C584" s="2" t="s">
        <v>17</v>
      </c>
      <c r="D584" s="3" t="s">
        <v>1739</v>
      </c>
      <c r="E584" s="2" t="s">
        <v>12</v>
      </c>
      <c r="F584" s="2" t="s">
        <v>19</v>
      </c>
    </row>
    <row r="585" customFormat="false" ht="24.05" hidden="false" customHeight="false" outlineLevel="0" collapsed="false">
      <c r="A585" s="2" t="s">
        <v>1740</v>
      </c>
      <c r="B585" s="2" t="s">
        <v>189</v>
      </c>
      <c r="C585" s="2" t="s">
        <v>17</v>
      </c>
      <c r="D585" s="3" t="s">
        <v>1741</v>
      </c>
      <c r="E585" s="2" t="s">
        <v>12</v>
      </c>
      <c r="F585" s="2" t="s">
        <v>19</v>
      </c>
    </row>
    <row r="586" customFormat="false" ht="24.05" hidden="false" customHeight="false" outlineLevel="0" collapsed="false">
      <c r="A586" s="2" t="s">
        <v>1742</v>
      </c>
      <c r="B586" s="2" t="s">
        <v>86</v>
      </c>
      <c r="C586" s="2" t="s">
        <v>17</v>
      </c>
      <c r="D586" s="3" t="s">
        <v>1743</v>
      </c>
      <c r="E586" s="2" t="s">
        <v>12</v>
      </c>
      <c r="F586" s="2" t="s">
        <v>19</v>
      </c>
    </row>
    <row r="587" customFormat="false" ht="24.05" hidden="false" customHeight="false" outlineLevel="0" collapsed="false">
      <c r="A587" s="2" t="s">
        <v>1744</v>
      </c>
      <c r="B587" s="2" t="s">
        <v>66</v>
      </c>
      <c r="C587" s="2" t="s">
        <v>17</v>
      </c>
      <c r="D587" s="3" t="s">
        <v>1745</v>
      </c>
      <c r="E587" s="2" t="s">
        <v>12</v>
      </c>
      <c r="F587" s="2" t="s">
        <v>19</v>
      </c>
    </row>
    <row r="588" customFormat="false" ht="24.05" hidden="false" customHeight="false" outlineLevel="0" collapsed="false">
      <c r="A588" s="2" t="s">
        <v>1746</v>
      </c>
      <c r="B588" s="2" t="s">
        <v>66</v>
      </c>
      <c r="C588" s="2" t="s">
        <v>17</v>
      </c>
      <c r="D588" s="3" t="s">
        <v>1747</v>
      </c>
      <c r="E588" s="2" t="s">
        <v>12</v>
      </c>
      <c r="F588" s="2" t="s">
        <v>19</v>
      </c>
    </row>
    <row r="589" customFormat="false" ht="24.05" hidden="false" customHeight="false" outlineLevel="0" collapsed="false">
      <c r="A589" s="2" t="s">
        <v>1748</v>
      </c>
      <c r="B589" s="2" t="s">
        <v>66</v>
      </c>
      <c r="C589" s="2" t="s">
        <v>17</v>
      </c>
      <c r="D589" s="3" t="s">
        <v>1749</v>
      </c>
      <c r="E589" s="2" t="s">
        <v>12</v>
      </c>
      <c r="F589" s="2" t="s">
        <v>19</v>
      </c>
    </row>
    <row r="590" customFormat="false" ht="24.05" hidden="false" customHeight="false" outlineLevel="0" collapsed="false">
      <c r="A590" s="2" t="s">
        <v>1750</v>
      </c>
      <c r="B590" s="2" t="s">
        <v>66</v>
      </c>
      <c r="C590" s="2" t="s">
        <v>17</v>
      </c>
      <c r="D590" s="3" t="s">
        <v>1751</v>
      </c>
      <c r="E590" s="2" t="s">
        <v>12</v>
      </c>
      <c r="F590" s="2" t="s">
        <v>19</v>
      </c>
    </row>
    <row r="591" customFormat="false" ht="15" hidden="false" customHeight="false" outlineLevel="0" collapsed="false">
      <c r="A591" s="2" t="s">
        <v>1752</v>
      </c>
      <c r="B591" s="2" t="s">
        <v>66</v>
      </c>
      <c r="C591" s="2" t="s">
        <v>17</v>
      </c>
      <c r="D591" s="3" t="s">
        <v>1753</v>
      </c>
      <c r="E591" s="2" t="s">
        <v>12</v>
      </c>
      <c r="F591" s="2" t="s">
        <v>19</v>
      </c>
    </row>
    <row r="592" customFormat="false" ht="15" hidden="false" customHeight="false" outlineLevel="0" collapsed="false">
      <c r="A592" s="2" t="s">
        <v>1754</v>
      </c>
      <c r="B592" s="2" t="s">
        <v>66</v>
      </c>
      <c r="C592" s="2" t="s">
        <v>17</v>
      </c>
      <c r="D592" s="3" t="s">
        <v>1755</v>
      </c>
      <c r="E592" s="2" t="s">
        <v>12</v>
      </c>
      <c r="F592" s="2" t="s">
        <v>19</v>
      </c>
    </row>
    <row r="593" customFormat="false" ht="15" hidden="false" customHeight="false" outlineLevel="0" collapsed="false">
      <c r="A593" s="2" t="s">
        <v>1756</v>
      </c>
      <c r="B593" s="2" t="s">
        <v>66</v>
      </c>
      <c r="C593" s="2" t="s">
        <v>17</v>
      </c>
      <c r="D593" s="3" t="s">
        <v>1757</v>
      </c>
      <c r="E593" s="2" t="s">
        <v>12</v>
      </c>
      <c r="F593" s="2" t="s">
        <v>19</v>
      </c>
    </row>
    <row r="594" customFormat="false" ht="15" hidden="false" customHeight="false" outlineLevel="0" collapsed="false">
      <c r="A594" s="2" t="s">
        <v>1758</v>
      </c>
      <c r="B594" s="2" t="s">
        <v>66</v>
      </c>
      <c r="C594" s="2" t="s">
        <v>17</v>
      </c>
      <c r="D594" s="3" t="s">
        <v>1759</v>
      </c>
      <c r="E594" s="2" t="s">
        <v>12</v>
      </c>
      <c r="F594" s="2" t="s">
        <v>19</v>
      </c>
    </row>
    <row r="595" customFormat="false" ht="15" hidden="false" customHeight="false" outlineLevel="0" collapsed="false">
      <c r="A595" s="2" t="s">
        <v>1760</v>
      </c>
      <c r="B595" s="2" t="s">
        <v>66</v>
      </c>
      <c r="C595" s="2" t="s">
        <v>17</v>
      </c>
      <c r="D595" s="3" t="s">
        <v>1761</v>
      </c>
      <c r="E595" s="2" t="s">
        <v>12</v>
      </c>
      <c r="F595" s="2" t="s">
        <v>19</v>
      </c>
    </row>
    <row r="596" customFormat="false" ht="15" hidden="false" customHeight="false" outlineLevel="0" collapsed="false">
      <c r="A596" s="2" t="s">
        <v>1762</v>
      </c>
      <c r="B596" s="2" t="s">
        <v>66</v>
      </c>
      <c r="C596" s="2" t="s">
        <v>17</v>
      </c>
      <c r="D596" s="3" t="s">
        <v>1763</v>
      </c>
      <c r="E596" s="2" t="s">
        <v>12</v>
      </c>
      <c r="F596" s="2" t="s">
        <v>19</v>
      </c>
    </row>
    <row r="597" customFormat="false" ht="24.05" hidden="false" customHeight="false" outlineLevel="0" collapsed="false">
      <c r="A597" s="2" t="s">
        <v>1764</v>
      </c>
      <c r="B597" s="2" t="s">
        <v>66</v>
      </c>
      <c r="C597" s="2" t="s">
        <v>17</v>
      </c>
      <c r="D597" s="3" t="s">
        <v>1765</v>
      </c>
      <c r="E597" s="2" t="s">
        <v>12</v>
      </c>
      <c r="F597" s="2" t="s">
        <v>19</v>
      </c>
    </row>
    <row r="598" customFormat="false" ht="24.05" hidden="false" customHeight="false" outlineLevel="0" collapsed="false">
      <c r="A598" s="2" t="s">
        <v>1766</v>
      </c>
      <c r="B598" s="2" t="s">
        <v>113</v>
      </c>
      <c r="C598" s="2" t="s">
        <v>17</v>
      </c>
      <c r="D598" s="3" t="s">
        <v>1767</v>
      </c>
      <c r="E598" s="2" t="s">
        <v>12</v>
      </c>
      <c r="F598" s="2" t="s">
        <v>19</v>
      </c>
    </row>
    <row r="599" customFormat="false" ht="24.05" hidden="false" customHeight="false" outlineLevel="0" collapsed="false">
      <c r="A599" s="2" t="s">
        <v>1768</v>
      </c>
      <c r="B599" s="2" t="s">
        <v>113</v>
      </c>
      <c r="C599" s="2" t="s">
        <v>17</v>
      </c>
      <c r="D599" s="3" t="s">
        <v>1769</v>
      </c>
      <c r="E599" s="2" t="s">
        <v>12</v>
      </c>
      <c r="F599" s="2" t="s">
        <v>19</v>
      </c>
    </row>
    <row r="600" customFormat="false" ht="15" hidden="false" customHeight="false" outlineLevel="0" collapsed="false">
      <c r="A600" s="2" t="s">
        <v>1770</v>
      </c>
      <c r="B600" s="2" t="s">
        <v>113</v>
      </c>
      <c r="C600" s="2" t="s">
        <v>17</v>
      </c>
      <c r="D600" s="3" t="s">
        <v>1771</v>
      </c>
      <c r="E600" s="2" t="s">
        <v>12</v>
      </c>
      <c r="F600" s="2" t="s">
        <v>19</v>
      </c>
    </row>
    <row r="601" customFormat="false" ht="24.05" hidden="false" customHeight="false" outlineLevel="0" collapsed="false">
      <c r="A601" s="2" t="s">
        <v>1772</v>
      </c>
      <c r="B601" s="2" t="s">
        <v>113</v>
      </c>
      <c r="C601" s="2" t="s">
        <v>17</v>
      </c>
      <c r="D601" s="3" t="s">
        <v>1773</v>
      </c>
      <c r="E601" s="2" t="s">
        <v>12</v>
      </c>
      <c r="F601" s="2" t="s">
        <v>19</v>
      </c>
    </row>
    <row r="602" customFormat="false" ht="15" hidden="false" customHeight="false" outlineLevel="0" collapsed="false">
      <c r="A602" s="2" t="s">
        <v>1774</v>
      </c>
      <c r="B602" s="2" t="s">
        <v>116</v>
      </c>
      <c r="C602" s="2" t="s">
        <v>17</v>
      </c>
      <c r="D602" s="3" t="s">
        <v>1775</v>
      </c>
      <c r="E602" s="2" t="s">
        <v>12</v>
      </c>
      <c r="F602" s="2" t="s">
        <v>19</v>
      </c>
    </row>
    <row r="603" customFormat="false" ht="24.05" hidden="false" customHeight="false" outlineLevel="0" collapsed="false">
      <c r="A603" s="2" t="s">
        <v>1776</v>
      </c>
      <c r="B603" s="2" t="s">
        <v>16</v>
      </c>
      <c r="C603" s="2" t="s">
        <v>17</v>
      </c>
      <c r="D603" s="3" t="s">
        <v>1777</v>
      </c>
      <c r="E603" s="2" t="s">
        <v>12</v>
      </c>
      <c r="F603" s="2" t="s">
        <v>19</v>
      </c>
    </row>
    <row r="604" customFormat="false" ht="15" hidden="false" customHeight="false" outlineLevel="0" collapsed="false">
      <c r="A604" s="2" t="s">
        <v>1778</v>
      </c>
      <c r="B604" s="2" t="s">
        <v>16</v>
      </c>
      <c r="C604" s="2" t="s">
        <v>17</v>
      </c>
      <c r="D604" s="3" t="s">
        <v>1779</v>
      </c>
      <c r="E604" s="2" t="s">
        <v>12</v>
      </c>
      <c r="F604" s="2" t="s">
        <v>19</v>
      </c>
    </row>
    <row r="605" customFormat="false" ht="24.05" hidden="false" customHeight="false" outlineLevel="0" collapsed="false">
      <c r="A605" s="2" t="s">
        <v>1780</v>
      </c>
      <c r="B605" s="2" t="s">
        <v>16</v>
      </c>
      <c r="C605" s="2" t="s">
        <v>17</v>
      </c>
      <c r="D605" s="3" t="s">
        <v>1781</v>
      </c>
      <c r="E605" s="2" t="s">
        <v>12</v>
      </c>
      <c r="F605" s="2" t="s">
        <v>19</v>
      </c>
    </row>
    <row r="606" customFormat="false" ht="24.05" hidden="false" customHeight="false" outlineLevel="0" collapsed="false">
      <c r="A606" s="2" t="s">
        <v>1782</v>
      </c>
      <c r="B606" s="2" t="s">
        <v>95</v>
      </c>
      <c r="C606" s="2" t="s">
        <v>17</v>
      </c>
      <c r="D606" s="3" t="s">
        <v>1783</v>
      </c>
      <c r="E606" s="2" t="s">
        <v>12</v>
      </c>
      <c r="F606" s="2" t="s">
        <v>19</v>
      </c>
    </row>
    <row r="607" customFormat="false" ht="24.05" hidden="false" customHeight="false" outlineLevel="0" collapsed="false">
      <c r="A607" s="2" t="s">
        <v>1784</v>
      </c>
      <c r="B607" s="2" t="s">
        <v>95</v>
      </c>
      <c r="C607" s="2" t="s">
        <v>17</v>
      </c>
      <c r="D607" s="3" t="s">
        <v>1785</v>
      </c>
      <c r="E607" s="2" t="s">
        <v>12</v>
      </c>
      <c r="F607" s="2" t="s">
        <v>19</v>
      </c>
    </row>
    <row r="608" customFormat="false" ht="24.05" hidden="false" customHeight="false" outlineLevel="0" collapsed="false">
      <c r="A608" s="2" t="s">
        <v>1786</v>
      </c>
      <c r="B608" s="2" t="s">
        <v>95</v>
      </c>
      <c r="C608" s="2" t="s">
        <v>17</v>
      </c>
      <c r="D608" s="3" t="s">
        <v>1787</v>
      </c>
      <c r="E608" s="2" t="s">
        <v>12</v>
      </c>
      <c r="F608" s="2" t="s">
        <v>19</v>
      </c>
    </row>
    <row r="609" customFormat="false" ht="24.05" hidden="false" customHeight="false" outlineLevel="0" collapsed="false">
      <c r="A609" s="2" t="s">
        <v>1788</v>
      </c>
      <c r="B609" s="2" t="s">
        <v>95</v>
      </c>
      <c r="C609" s="2" t="s">
        <v>17</v>
      </c>
      <c r="D609" s="3" t="s">
        <v>1789</v>
      </c>
      <c r="E609" s="2" t="s">
        <v>12</v>
      </c>
      <c r="F609" s="2" t="s">
        <v>19</v>
      </c>
    </row>
    <row r="610" customFormat="false" ht="15" hidden="false" customHeight="false" outlineLevel="0" collapsed="false">
      <c r="A610" s="2" t="s">
        <v>1790</v>
      </c>
      <c r="B610" s="2" t="s">
        <v>95</v>
      </c>
      <c r="C610" s="2" t="s">
        <v>17</v>
      </c>
      <c r="D610" s="3" t="s">
        <v>1791</v>
      </c>
      <c r="E610" s="2" t="s">
        <v>12</v>
      </c>
      <c r="F610" s="2" t="s">
        <v>19</v>
      </c>
    </row>
    <row r="611" customFormat="false" ht="15" hidden="false" customHeight="false" outlineLevel="0" collapsed="false">
      <c r="A611" s="2" t="s">
        <v>1792</v>
      </c>
      <c r="B611" s="2" t="s">
        <v>95</v>
      </c>
      <c r="C611" s="2" t="s">
        <v>17</v>
      </c>
      <c r="D611" s="3" t="s">
        <v>1793</v>
      </c>
      <c r="E611" s="2" t="s">
        <v>12</v>
      </c>
      <c r="F611" s="2" t="s">
        <v>19</v>
      </c>
    </row>
    <row r="612" customFormat="false" ht="15" hidden="false" customHeight="false" outlineLevel="0" collapsed="false">
      <c r="A612" s="2" t="s">
        <v>1794</v>
      </c>
      <c r="B612" s="2" t="s">
        <v>95</v>
      </c>
      <c r="C612" s="2" t="s">
        <v>17</v>
      </c>
      <c r="D612" s="3" t="s">
        <v>1795</v>
      </c>
      <c r="E612" s="2" t="s">
        <v>12</v>
      </c>
      <c r="F612" s="2" t="s">
        <v>19</v>
      </c>
    </row>
    <row r="613" customFormat="false" ht="24.05" hidden="false" customHeight="false" outlineLevel="0" collapsed="false">
      <c r="A613" s="2" t="s">
        <v>1796</v>
      </c>
      <c r="B613" s="2" t="s">
        <v>95</v>
      </c>
      <c r="C613" s="2" t="s">
        <v>17</v>
      </c>
      <c r="D613" s="3" t="s">
        <v>1797</v>
      </c>
      <c r="E613" s="2" t="s">
        <v>12</v>
      </c>
      <c r="F613" s="2" t="s">
        <v>19</v>
      </c>
    </row>
    <row r="614" customFormat="false" ht="24.05" hidden="false" customHeight="false" outlineLevel="0" collapsed="false">
      <c r="A614" s="2" t="s">
        <v>1798</v>
      </c>
      <c r="B614" s="2" t="s">
        <v>95</v>
      </c>
      <c r="C614" s="2" t="s">
        <v>17</v>
      </c>
      <c r="D614" s="3" t="s">
        <v>1799</v>
      </c>
      <c r="E614" s="2" t="s">
        <v>12</v>
      </c>
      <c r="F614" s="2" t="s">
        <v>19</v>
      </c>
    </row>
    <row r="615" customFormat="false" ht="24.05" hidden="false" customHeight="false" outlineLevel="0" collapsed="false">
      <c r="A615" s="2" t="s">
        <v>1800</v>
      </c>
      <c r="B615" s="2" t="s">
        <v>69</v>
      </c>
      <c r="C615" s="2" t="s">
        <v>17</v>
      </c>
      <c r="D615" s="3" t="s">
        <v>1801</v>
      </c>
      <c r="E615" s="2" t="s">
        <v>12</v>
      </c>
      <c r="F615" s="2" t="s">
        <v>19</v>
      </c>
    </row>
    <row r="616" customFormat="false" ht="24.05" hidden="false" customHeight="false" outlineLevel="0" collapsed="false">
      <c r="A616" s="2" t="s">
        <v>1802</v>
      </c>
      <c r="B616" s="2" t="s">
        <v>69</v>
      </c>
      <c r="C616" s="2" t="s">
        <v>17</v>
      </c>
      <c r="D616" s="3" t="s">
        <v>1803</v>
      </c>
      <c r="E616" s="2" t="s">
        <v>12</v>
      </c>
      <c r="F616" s="2" t="s">
        <v>19</v>
      </c>
    </row>
    <row r="617" customFormat="false" ht="15" hidden="false" customHeight="false" outlineLevel="0" collapsed="false">
      <c r="A617" s="2" t="s">
        <v>1804</v>
      </c>
      <c r="B617" s="2" t="s">
        <v>69</v>
      </c>
      <c r="C617" s="2" t="s">
        <v>17</v>
      </c>
      <c r="D617" s="3" t="s">
        <v>1805</v>
      </c>
      <c r="E617" s="2" t="s">
        <v>12</v>
      </c>
      <c r="F617" s="2" t="s">
        <v>19</v>
      </c>
    </row>
    <row r="618" customFormat="false" ht="24.05" hidden="false" customHeight="false" outlineLevel="0" collapsed="false">
      <c r="A618" s="2" t="s">
        <v>1806</v>
      </c>
      <c r="B618" s="2" t="s">
        <v>69</v>
      </c>
      <c r="C618" s="2" t="s">
        <v>17</v>
      </c>
      <c r="D618" s="3" t="s">
        <v>1807</v>
      </c>
      <c r="E618" s="2" t="s">
        <v>12</v>
      </c>
      <c r="F618" s="2" t="s">
        <v>19</v>
      </c>
    </row>
    <row r="619" customFormat="false" ht="24.05" hidden="false" customHeight="false" outlineLevel="0" collapsed="false">
      <c r="A619" s="2" t="s">
        <v>1808</v>
      </c>
      <c r="B619" s="2" t="s">
        <v>69</v>
      </c>
      <c r="C619" s="2" t="s">
        <v>17</v>
      </c>
      <c r="D619" s="3" t="s">
        <v>1809</v>
      </c>
      <c r="E619" s="2" t="s">
        <v>12</v>
      </c>
      <c r="F619" s="2" t="s">
        <v>19</v>
      </c>
    </row>
    <row r="620" customFormat="false" ht="15" hidden="false" customHeight="false" outlineLevel="0" collapsed="false">
      <c r="A620" s="2" t="s">
        <v>1810</v>
      </c>
      <c r="B620" s="2" t="s">
        <v>37</v>
      </c>
      <c r="C620" s="2" t="s">
        <v>17</v>
      </c>
      <c r="D620" s="3" t="s">
        <v>1811</v>
      </c>
      <c r="E620" s="2" t="s">
        <v>12</v>
      </c>
      <c r="F620" s="2" t="s">
        <v>19</v>
      </c>
    </row>
    <row r="621" customFormat="false" ht="24.05" hidden="false" customHeight="false" outlineLevel="0" collapsed="false">
      <c r="A621" s="2" t="s">
        <v>1812</v>
      </c>
      <c r="B621" s="2" t="s">
        <v>37</v>
      </c>
      <c r="C621" s="2" t="s">
        <v>17</v>
      </c>
      <c r="D621" s="3" t="s">
        <v>1813</v>
      </c>
      <c r="E621" s="2" t="s">
        <v>12</v>
      </c>
      <c r="F621" s="2" t="s">
        <v>19</v>
      </c>
    </row>
    <row r="622" customFormat="false" ht="24.05" hidden="false" customHeight="false" outlineLevel="0" collapsed="false">
      <c r="A622" s="2" t="s">
        <v>1814</v>
      </c>
      <c r="B622" s="2" t="s">
        <v>102</v>
      </c>
      <c r="C622" s="2" t="s">
        <v>17</v>
      </c>
      <c r="D622" s="3" t="s">
        <v>1815</v>
      </c>
      <c r="E622" s="2" t="s">
        <v>12</v>
      </c>
      <c r="F622" s="2" t="s">
        <v>19</v>
      </c>
    </row>
    <row r="623" customFormat="false" ht="24.05" hidden="false" customHeight="false" outlineLevel="0" collapsed="false">
      <c r="A623" s="2" t="s">
        <v>1816</v>
      </c>
      <c r="B623" s="2" t="s">
        <v>102</v>
      </c>
      <c r="C623" s="2" t="s">
        <v>17</v>
      </c>
      <c r="D623" s="3" t="s">
        <v>1817</v>
      </c>
      <c r="E623" s="2" t="s">
        <v>12</v>
      </c>
      <c r="F623" s="2" t="s">
        <v>19</v>
      </c>
    </row>
    <row r="624" customFormat="false" ht="24.05" hidden="false" customHeight="false" outlineLevel="0" collapsed="false">
      <c r="A624" s="2" t="s">
        <v>1818</v>
      </c>
      <c r="B624" s="2" t="s">
        <v>102</v>
      </c>
      <c r="C624" s="2" t="s">
        <v>17</v>
      </c>
      <c r="D624" s="3" t="s">
        <v>1819</v>
      </c>
      <c r="E624" s="2" t="s">
        <v>12</v>
      </c>
      <c r="F624" s="2" t="s">
        <v>19</v>
      </c>
    </row>
    <row r="625" customFormat="false" ht="24.05" hidden="false" customHeight="false" outlineLevel="0" collapsed="false">
      <c r="A625" s="2" t="s">
        <v>1820</v>
      </c>
      <c r="B625" s="2" t="s">
        <v>102</v>
      </c>
      <c r="C625" s="2" t="s">
        <v>17</v>
      </c>
      <c r="D625" s="3" t="s">
        <v>1821</v>
      </c>
      <c r="E625" s="2" t="s">
        <v>12</v>
      </c>
      <c r="F625" s="2" t="s">
        <v>19</v>
      </c>
    </row>
    <row r="626" customFormat="false" ht="24.05" hidden="false" customHeight="false" outlineLevel="0" collapsed="false">
      <c r="A626" s="2" t="s">
        <v>1822</v>
      </c>
      <c r="B626" s="2" t="s">
        <v>102</v>
      </c>
      <c r="C626" s="2" t="s">
        <v>17</v>
      </c>
      <c r="D626" s="3" t="s">
        <v>1823</v>
      </c>
      <c r="E626" s="2" t="s">
        <v>12</v>
      </c>
      <c r="F626" s="2" t="s">
        <v>19</v>
      </c>
    </row>
    <row r="627" customFormat="false" ht="24.05" hidden="false" customHeight="false" outlineLevel="0" collapsed="false">
      <c r="A627" s="2" t="s">
        <v>1824</v>
      </c>
      <c r="B627" s="2" t="s">
        <v>33</v>
      </c>
      <c r="C627" s="2" t="s">
        <v>17</v>
      </c>
      <c r="D627" s="3" t="s">
        <v>1825</v>
      </c>
      <c r="E627" s="2" t="s">
        <v>12</v>
      </c>
      <c r="F627" s="2" t="s">
        <v>19</v>
      </c>
    </row>
    <row r="628" customFormat="false" ht="24.05" hidden="false" customHeight="false" outlineLevel="0" collapsed="false">
      <c r="A628" s="2" t="s">
        <v>1826</v>
      </c>
      <c r="B628" s="2" t="s">
        <v>33</v>
      </c>
      <c r="C628" s="2" t="s">
        <v>17</v>
      </c>
      <c r="D628" s="3" t="s">
        <v>1827</v>
      </c>
      <c r="E628" s="2" t="s">
        <v>12</v>
      </c>
      <c r="F628" s="2" t="s">
        <v>19</v>
      </c>
    </row>
    <row r="629" customFormat="false" ht="24.05" hidden="false" customHeight="false" outlineLevel="0" collapsed="false">
      <c r="A629" s="2" t="s">
        <v>1828</v>
      </c>
      <c r="B629" s="2" t="s">
        <v>33</v>
      </c>
      <c r="C629" s="2" t="s">
        <v>17</v>
      </c>
      <c r="D629" s="3" t="s">
        <v>1829</v>
      </c>
      <c r="E629" s="2" t="s">
        <v>12</v>
      </c>
      <c r="F629" s="2" t="s">
        <v>19</v>
      </c>
    </row>
    <row r="630" customFormat="false" ht="24.05" hidden="false" customHeight="false" outlineLevel="0" collapsed="false">
      <c r="A630" s="2" t="s">
        <v>1830</v>
      </c>
      <c r="B630" s="2" t="s">
        <v>25</v>
      </c>
      <c r="C630" s="2" t="s">
        <v>17</v>
      </c>
      <c r="D630" s="3" t="s">
        <v>1831</v>
      </c>
      <c r="E630" s="2" t="s">
        <v>12</v>
      </c>
      <c r="F630" s="2" t="s">
        <v>19</v>
      </c>
    </row>
    <row r="631" customFormat="false" ht="24.05" hidden="false" customHeight="false" outlineLevel="0" collapsed="false">
      <c r="A631" s="2" t="s">
        <v>1832</v>
      </c>
      <c r="B631" s="2" t="s">
        <v>123</v>
      </c>
      <c r="C631" s="2" t="s">
        <v>17</v>
      </c>
      <c r="D631" s="3" t="s">
        <v>1833</v>
      </c>
      <c r="E631" s="2" t="s">
        <v>12</v>
      </c>
      <c r="F631" s="2" t="s">
        <v>19</v>
      </c>
    </row>
    <row r="632" customFormat="false" ht="24.05" hidden="false" customHeight="false" outlineLevel="0" collapsed="false">
      <c r="A632" s="2" t="s">
        <v>1834</v>
      </c>
      <c r="B632" s="2" t="s">
        <v>123</v>
      </c>
      <c r="C632" s="2" t="s">
        <v>17</v>
      </c>
      <c r="D632" s="3" t="s">
        <v>1835</v>
      </c>
      <c r="E632" s="2" t="s">
        <v>12</v>
      </c>
      <c r="F632" s="2" t="s">
        <v>19</v>
      </c>
    </row>
    <row r="633" customFormat="false" ht="24.05" hidden="false" customHeight="false" outlineLevel="0" collapsed="false">
      <c r="A633" s="2" t="s">
        <v>1836</v>
      </c>
      <c r="B633" s="2" t="s">
        <v>123</v>
      </c>
      <c r="C633" s="2" t="s">
        <v>17</v>
      </c>
      <c r="D633" s="3" t="s">
        <v>1837</v>
      </c>
      <c r="E633" s="2" t="s">
        <v>12</v>
      </c>
      <c r="F633" s="2" t="s">
        <v>19</v>
      </c>
    </row>
    <row r="634" customFormat="false" ht="24.05" hidden="false" customHeight="false" outlineLevel="0" collapsed="false">
      <c r="A634" s="2" t="s">
        <v>1838</v>
      </c>
      <c r="B634" s="2" t="s">
        <v>123</v>
      </c>
      <c r="C634" s="2" t="s">
        <v>17</v>
      </c>
      <c r="D634" s="3" t="s">
        <v>1839</v>
      </c>
      <c r="E634" s="2" t="s">
        <v>12</v>
      </c>
      <c r="F634" s="2" t="s">
        <v>19</v>
      </c>
    </row>
    <row r="635" customFormat="false" ht="24.05" hidden="false" customHeight="false" outlineLevel="0" collapsed="false">
      <c r="A635" s="2" t="s">
        <v>1840</v>
      </c>
      <c r="B635" s="2" t="s">
        <v>123</v>
      </c>
      <c r="C635" s="2" t="s">
        <v>17</v>
      </c>
      <c r="D635" s="3" t="s">
        <v>1841</v>
      </c>
      <c r="E635" s="2" t="s">
        <v>12</v>
      </c>
      <c r="F635" s="2" t="s">
        <v>19</v>
      </c>
    </row>
    <row r="636" customFormat="false" ht="24.05" hidden="false" customHeight="false" outlineLevel="0" collapsed="false">
      <c r="A636" s="2" t="s">
        <v>1842</v>
      </c>
      <c r="B636" s="2" t="s">
        <v>123</v>
      </c>
      <c r="C636" s="2" t="s">
        <v>17</v>
      </c>
      <c r="D636" s="3" t="s">
        <v>1843</v>
      </c>
      <c r="E636" s="2" t="s">
        <v>12</v>
      </c>
      <c r="F636" s="2" t="s">
        <v>19</v>
      </c>
    </row>
    <row r="637" customFormat="false" ht="15" hidden="false" customHeight="false" outlineLevel="0" collapsed="false">
      <c r="A637" s="2" t="s">
        <v>1844</v>
      </c>
      <c r="B637" s="2" t="s">
        <v>37</v>
      </c>
      <c r="C637" s="2" t="s">
        <v>21</v>
      </c>
      <c r="D637" s="3" t="s">
        <v>1845</v>
      </c>
      <c r="E637" s="2" t="s">
        <v>12</v>
      </c>
      <c r="F637" s="2" t="s">
        <v>23</v>
      </c>
    </row>
    <row r="638" customFormat="false" ht="24.05" hidden="false" customHeight="false" outlineLevel="0" collapsed="false">
      <c r="A638" s="2" t="s">
        <v>1846</v>
      </c>
      <c r="B638" s="2" t="s">
        <v>116</v>
      </c>
      <c r="C638" s="2" t="s">
        <v>21</v>
      </c>
      <c r="D638" s="3" t="s">
        <v>1847</v>
      </c>
      <c r="E638" s="2" t="s">
        <v>12</v>
      </c>
      <c r="F638" s="2" t="s">
        <v>23</v>
      </c>
    </row>
    <row r="639" customFormat="false" ht="24.05" hidden="false" customHeight="false" outlineLevel="0" collapsed="false">
      <c r="A639" s="2" t="s">
        <v>1848</v>
      </c>
      <c r="B639" s="2" t="s">
        <v>102</v>
      </c>
      <c r="C639" s="2" t="s">
        <v>21</v>
      </c>
      <c r="D639" s="3" t="s">
        <v>1849</v>
      </c>
      <c r="E639" s="2" t="s">
        <v>12</v>
      </c>
      <c r="F639" s="2" t="s">
        <v>23</v>
      </c>
    </row>
    <row r="640" customFormat="false" ht="24.05" hidden="false" customHeight="false" outlineLevel="0" collapsed="false">
      <c r="A640" s="2" t="s">
        <v>1850</v>
      </c>
      <c r="B640" s="2" t="s">
        <v>123</v>
      </c>
      <c r="C640" s="2" t="s">
        <v>21</v>
      </c>
      <c r="D640" s="3" t="s">
        <v>1851</v>
      </c>
      <c r="E640" s="2" t="s">
        <v>12</v>
      </c>
      <c r="F640" s="2" t="s">
        <v>23</v>
      </c>
    </row>
    <row r="641" customFormat="false" ht="24.05" hidden="false" customHeight="false" outlineLevel="0" collapsed="false">
      <c r="A641" s="2" t="s">
        <v>1852</v>
      </c>
      <c r="B641" s="2" t="s">
        <v>592</v>
      </c>
      <c r="C641" s="2" t="s">
        <v>21</v>
      </c>
      <c r="D641" s="3" t="s">
        <v>1853</v>
      </c>
      <c r="E641" s="2" t="s">
        <v>12</v>
      </c>
      <c r="F641" s="2" t="s">
        <v>23</v>
      </c>
    </row>
    <row r="642" customFormat="false" ht="15" hidden="false" customHeight="false" outlineLevel="0" collapsed="false">
      <c r="A642" s="2" t="s">
        <v>1854</v>
      </c>
      <c r="B642" s="2" t="s">
        <v>592</v>
      </c>
      <c r="C642" s="2" t="s">
        <v>21</v>
      </c>
      <c r="D642" s="3" t="s">
        <v>1855</v>
      </c>
      <c r="E642" s="2" t="s">
        <v>12</v>
      </c>
      <c r="F642" s="2" t="s">
        <v>23</v>
      </c>
    </row>
    <row r="643" customFormat="false" ht="15" hidden="false" customHeight="false" outlineLevel="0" collapsed="false">
      <c r="A643" s="2" t="s">
        <v>1856</v>
      </c>
      <c r="B643" s="2" t="s">
        <v>69</v>
      </c>
      <c r="C643" s="2" t="s">
        <v>21</v>
      </c>
      <c r="D643" s="3" t="s">
        <v>1857</v>
      </c>
      <c r="E643" s="2" t="s">
        <v>12</v>
      </c>
      <c r="F643" s="2" t="s">
        <v>23</v>
      </c>
    </row>
    <row r="644" customFormat="false" ht="15" hidden="false" customHeight="false" outlineLevel="0" collapsed="false">
      <c r="A644" s="2" t="s">
        <v>1858</v>
      </c>
      <c r="B644" s="2" t="s">
        <v>69</v>
      </c>
      <c r="C644" s="2" t="s">
        <v>21</v>
      </c>
      <c r="D644" s="3" t="s">
        <v>1859</v>
      </c>
      <c r="E644" s="2" t="s">
        <v>12</v>
      </c>
      <c r="F644" s="2" t="s">
        <v>23</v>
      </c>
    </row>
    <row r="645" customFormat="false" ht="24.05" hidden="false" customHeight="false" outlineLevel="0" collapsed="false">
      <c r="A645" s="2" t="s">
        <v>1860</v>
      </c>
      <c r="B645" s="2" t="s">
        <v>25</v>
      </c>
      <c r="C645" s="2" t="s">
        <v>21</v>
      </c>
      <c r="D645" s="3" t="s">
        <v>1861</v>
      </c>
      <c r="E645" s="2" t="s">
        <v>12</v>
      </c>
      <c r="F645" s="2" t="s">
        <v>23</v>
      </c>
    </row>
    <row r="646" customFormat="false" ht="15" hidden="false" customHeight="false" outlineLevel="0" collapsed="false">
      <c r="A646" s="2" t="s">
        <v>1862</v>
      </c>
      <c r="B646" s="2" t="s">
        <v>95</v>
      </c>
      <c r="C646" s="2" t="s">
        <v>21</v>
      </c>
      <c r="D646" s="3" t="s">
        <v>1863</v>
      </c>
      <c r="E646" s="2" t="s">
        <v>12</v>
      </c>
      <c r="F646" s="2" t="s">
        <v>23</v>
      </c>
    </row>
    <row r="647" customFormat="false" ht="24.05" hidden="false" customHeight="false" outlineLevel="0" collapsed="false">
      <c r="A647" s="2" t="s">
        <v>1864</v>
      </c>
      <c r="B647" s="2" t="s">
        <v>95</v>
      </c>
      <c r="C647" s="2" t="s">
        <v>21</v>
      </c>
      <c r="D647" s="3" t="s">
        <v>1865</v>
      </c>
      <c r="E647" s="2" t="s">
        <v>12</v>
      </c>
      <c r="F647" s="2" t="s">
        <v>23</v>
      </c>
    </row>
    <row r="648" customFormat="false" ht="24.05" hidden="false" customHeight="false" outlineLevel="0" collapsed="false">
      <c r="A648" s="2" t="s">
        <v>1866</v>
      </c>
      <c r="B648" s="2" t="s">
        <v>86</v>
      </c>
      <c r="C648" s="2" t="s">
        <v>21</v>
      </c>
      <c r="D648" s="3" t="s">
        <v>1867</v>
      </c>
      <c r="E648" s="2" t="s">
        <v>12</v>
      </c>
      <c r="F648" s="2" t="s">
        <v>23</v>
      </c>
    </row>
    <row r="649" customFormat="false" ht="24.05" hidden="false" customHeight="false" outlineLevel="0" collapsed="false">
      <c r="A649" s="2" t="s">
        <v>1868</v>
      </c>
      <c r="B649" s="2" t="s">
        <v>86</v>
      </c>
      <c r="C649" s="2" t="s">
        <v>21</v>
      </c>
      <c r="D649" s="3" t="s">
        <v>1869</v>
      </c>
      <c r="E649" s="2" t="s">
        <v>12</v>
      </c>
      <c r="F649" s="2" t="s">
        <v>23</v>
      </c>
    </row>
    <row r="650" customFormat="false" ht="24.05" hidden="false" customHeight="false" outlineLevel="0" collapsed="false">
      <c r="A650" s="2" t="s">
        <v>1870</v>
      </c>
      <c r="B650" s="2" t="s">
        <v>33</v>
      </c>
      <c r="C650" s="2" t="s">
        <v>21</v>
      </c>
      <c r="D650" s="3" t="s">
        <v>1871</v>
      </c>
      <c r="E650" s="2" t="s">
        <v>12</v>
      </c>
      <c r="F650" s="2" t="s">
        <v>23</v>
      </c>
    </row>
    <row r="651" customFormat="false" ht="24.05" hidden="false" customHeight="false" outlineLevel="0" collapsed="false">
      <c r="A651" s="2" t="s">
        <v>1872</v>
      </c>
      <c r="B651" s="2" t="s">
        <v>33</v>
      </c>
      <c r="C651" s="2" t="s">
        <v>21</v>
      </c>
      <c r="D651" s="3" t="s">
        <v>1873</v>
      </c>
      <c r="E651" s="2" t="s">
        <v>12</v>
      </c>
      <c r="F651" s="2" t="s">
        <v>23</v>
      </c>
    </row>
    <row r="652" customFormat="false" ht="24.05" hidden="false" customHeight="false" outlineLevel="0" collapsed="false">
      <c r="A652" s="2" t="s">
        <v>1874</v>
      </c>
      <c r="B652" s="2" t="s">
        <v>33</v>
      </c>
      <c r="C652" s="2" t="s">
        <v>21</v>
      </c>
      <c r="D652" s="3" t="s">
        <v>1875</v>
      </c>
      <c r="E652" s="2" t="s">
        <v>12</v>
      </c>
      <c r="F652" s="2" t="s">
        <v>23</v>
      </c>
    </row>
    <row r="653" customFormat="false" ht="24.05" hidden="false" customHeight="false" outlineLevel="0" collapsed="false">
      <c r="A653" s="2" t="s">
        <v>1876</v>
      </c>
      <c r="B653" s="2" t="s">
        <v>33</v>
      </c>
      <c r="C653" s="2" t="s">
        <v>21</v>
      </c>
      <c r="D653" s="3" t="s">
        <v>1877</v>
      </c>
      <c r="E653" s="2" t="s">
        <v>12</v>
      </c>
      <c r="F653" s="2" t="s">
        <v>23</v>
      </c>
    </row>
    <row r="654" customFormat="false" ht="24.05" hidden="false" customHeight="false" outlineLevel="0" collapsed="false">
      <c r="A654" s="2" t="s">
        <v>1878</v>
      </c>
      <c r="B654" s="2" t="s">
        <v>33</v>
      </c>
      <c r="C654" s="2" t="s">
        <v>21</v>
      </c>
      <c r="D654" s="3" t="s">
        <v>1879</v>
      </c>
      <c r="E654" s="2" t="s">
        <v>12</v>
      </c>
      <c r="F654" s="2" t="s">
        <v>23</v>
      </c>
    </row>
    <row r="655" customFormat="false" ht="24.05" hidden="false" customHeight="false" outlineLevel="0" collapsed="false">
      <c r="A655" s="2" t="s">
        <v>1880</v>
      </c>
      <c r="B655" s="2" t="s">
        <v>33</v>
      </c>
      <c r="C655" s="2" t="s">
        <v>21</v>
      </c>
      <c r="D655" s="3" t="s">
        <v>1881</v>
      </c>
      <c r="E655" s="2" t="s">
        <v>12</v>
      </c>
      <c r="F655" s="2" t="s">
        <v>23</v>
      </c>
    </row>
    <row r="656" customFormat="false" ht="24.05" hidden="false" customHeight="false" outlineLevel="0" collapsed="false">
      <c r="A656" s="2" t="s">
        <v>1882</v>
      </c>
      <c r="B656" s="2" t="s">
        <v>33</v>
      </c>
      <c r="C656" s="2" t="s">
        <v>21</v>
      </c>
      <c r="D656" s="3" t="s">
        <v>1883</v>
      </c>
      <c r="E656" s="2" t="s">
        <v>12</v>
      </c>
      <c r="F656" s="2" t="s">
        <v>23</v>
      </c>
    </row>
    <row r="657" customFormat="false" ht="24.05" hidden="false" customHeight="false" outlineLevel="0" collapsed="false">
      <c r="A657" s="2" t="s">
        <v>1884</v>
      </c>
      <c r="B657" s="2" t="s">
        <v>33</v>
      </c>
      <c r="C657" s="2" t="s">
        <v>21</v>
      </c>
      <c r="D657" s="3" t="s">
        <v>1885</v>
      </c>
      <c r="E657" s="2" t="s">
        <v>12</v>
      </c>
      <c r="F657" s="2" t="s">
        <v>23</v>
      </c>
    </row>
    <row r="658" customFormat="false" ht="24.05" hidden="false" customHeight="false" outlineLevel="0" collapsed="false">
      <c r="A658" s="2" t="s">
        <v>1886</v>
      </c>
      <c r="B658" s="2" t="s">
        <v>33</v>
      </c>
      <c r="C658" s="2" t="s">
        <v>21</v>
      </c>
      <c r="D658" s="3" t="s">
        <v>1887</v>
      </c>
      <c r="E658" s="2" t="s">
        <v>12</v>
      </c>
      <c r="F658" s="2" t="s">
        <v>23</v>
      </c>
    </row>
    <row r="659" customFormat="false" ht="15" hidden="false" customHeight="false" outlineLevel="0" collapsed="false">
      <c r="A659" s="2" t="s">
        <v>1888</v>
      </c>
      <c r="B659" s="2" t="s">
        <v>11</v>
      </c>
      <c r="C659" s="2" t="s">
        <v>21</v>
      </c>
      <c r="D659" s="3" t="s">
        <v>1889</v>
      </c>
      <c r="E659" s="2" t="s">
        <v>12</v>
      </c>
      <c r="F659" s="2" t="s">
        <v>23</v>
      </c>
    </row>
    <row r="660" customFormat="false" ht="24.05" hidden="false" customHeight="false" outlineLevel="0" collapsed="false">
      <c r="A660" s="2" t="s">
        <v>1890</v>
      </c>
      <c r="B660" s="2" t="s">
        <v>66</v>
      </c>
      <c r="C660" s="2" t="s">
        <v>21</v>
      </c>
      <c r="D660" s="3" t="s">
        <v>1891</v>
      </c>
      <c r="E660" s="2" t="s">
        <v>12</v>
      </c>
      <c r="F660" s="2" t="s">
        <v>23</v>
      </c>
    </row>
    <row r="661" customFormat="false" ht="15" hidden="false" customHeight="false" outlineLevel="0" collapsed="false">
      <c r="A661" s="2" t="s">
        <v>1892</v>
      </c>
      <c r="B661" s="2" t="s">
        <v>66</v>
      </c>
      <c r="C661" s="2" t="s">
        <v>21</v>
      </c>
      <c r="D661" s="3" t="s">
        <v>1893</v>
      </c>
      <c r="E661" s="2" t="s">
        <v>12</v>
      </c>
      <c r="F661" s="2" t="s">
        <v>23</v>
      </c>
    </row>
    <row r="662" customFormat="false" ht="24.05" hidden="false" customHeight="false" outlineLevel="0" collapsed="false">
      <c r="A662" s="2" t="s">
        <v>1894</v>
      </c>
      <c r="B662" s="2" t="s">
        <v>66</v>
      </c>
      <c r="C662" s="2" t="s">
        <v>21</v>
      </c>
      <c r="D662" s="3" t="s">
        <v>1895</v>
      </c>
      <c r="E662" s="2" t="s">
        <v>12</v>
      </c>
      <c r="F662" s="2" t="s">
        <v>23</v>
      </c>
    </row>
    <row r="663" customFormat="false" ht="24.05" hidden="false" customHeight="false" outlineLevel="0" collapsed="false">
      <c r="A663" s="2" t="s">
        <v>1896</v>
      </c>
      <c r="B663" s="2" t="s">
        <v>66</v>
      </c>
      <c r="C663" s="2" t="s">
        <v>21</v>
      </c>
      <c r="D663" s="3" t="s">
        <v>1897</v>
      </c>
      <c r="E663" s="2" t="s">
        <v>12</v>
      </c>
      <c r="F663" s="2" t="s">
        <v>23</v>
      </c>
    </row>
    <row r="664" customFormat="false" ht="15" hidden="false" customHeight="false" outlineLevel="0" collapsed="false">
      <c r="A664" s="2" t="s">
        <v>1898</v>
      </c>
      <c r="B664" s="2" t="s">
        <v>66</v>
      </c>
      <c r="C664" s="2" t="s">
        <v>21</v>
      </c>
      <c r="D664" s="3" t="s">
        <v>1899</v>
      </c>
      <c r="E664" s="2" t="s">
        <v>12</v>
      </c>
      <c r="F664" s="2" t="s">
        <v>23</v>
      </c>
    </row>
    <row r="665" customFormat="false" ht="15" hidden="false" customHeight="false" outlineLevel="0" collapsed="false">
      <c r="A665" s="2" t="s">
        <v>1900</v>
      </c>
      <c r="B665" s="2" t="s">
        <v>66</v>
      </c>
      <c r="C665" s="2" t="s">
        <v>21</v>
      </c>
      <c r="D665" s="3" t="s">
        <v>1901</v>
      </c>
      <c r="E665" s="2" t="s">
        <v>12</v>
      </c>
      <c r="F665" s="2" t="s">
        <v>23</v>
      </c>
    </row>
    <row r="666" customFormat="false" ht="15" hidden="false" customHeight="false" outlineLevel="0" collapsed="false">
      <c r="A666" s="2" t="s">
        <v>1902</v>
      </c>
      <c r="B666" s="2" t="s">
        <v>66</v>
      </c>
      <c r="C666" s="2" t="s">
        <v>21</v>
      </c>
      <c r="D666" s="3" t="s">
        <v>1903</v>
      </c>
      <c r="E666" s="2" t="s">
        <v>12</v>
      </c>
      <c r="F666" s="2" t="s">
        <v>23</v>
      </c>
    </row>
    <row r="667" customFormat="false" ht="15" hidden="false" customHeight="false" outlineLevel="0" collapsed="false">
      <c r="A667" s="2" t="s">
        <v>1904</v>
      </c>
      <c r="B667" s="2" t="s">
        <v>66</v>
      </c>
      <c r="C667" s="2" t="s">
        <v>21</v>
      </c>
      <c r="D667" s="3" t="s">
        <v>1905</v>
      </c>
      <c r="E667" s="2" t="s">
        <v>12</v>
      </c>
      <c r="F667" s="2" t="s">
        <v>23</v>
      </c>
    </row>
    <row r="668" customFormat="false" ht="24.05" hidden="false" customHeight="false" outlineLevel="0" collapsed="false">
      <c r="A668" s="2" t="s">
        <v>1906</v>
      </c>
      <c r="B668" s="2" t="s">
        <v>66</v>
      </c>
      <c r="C668" s="2" t="s">
        <v>21</v>
      </c>
      <c r="D668" s="3" t="s">
        <v>1907</v>
      </c>
      <c r="E668" s="2" t="s">
        <v>12</v>
      </c>
      <c r="F668" s="2" t="s">
        <v>23</v>
      </c>
    </row>
    <row r="669" customFormat="false" ht="15" hidden="false" customHeight="false" outlineLevel="0" collapsed="false">
      <c r="A669" s="2" t="s">
        <v>1908</v>
      </c>
      <c r="B669" s="2" t="s">
        <v>113</v>
      </c>
      <c r="C669" s="2" t="s">
        <v>21</v>
      </c>
      <c r="D669" s="3" t="s">
        <v>1909</v>
      </c>
      <c r="E669" s="2" t="s">
        <v>12</v>
      </c>
      <c r="F669" s="2" t="s">
        <v>23</v>
      </c>
    </row>
    <row r="670" customFormat="false" ht="15" hidden="false" customHeight="false" outlineLevel="0" collapsed="false">
      <c r="A670" s="2" t="s">
        <v>1910</v>
      </c>
      <c r="B670" s="2" t="s">
        <v>113</v>
      </c>
      <c r="C670" s="2" t="s">
        <v>21</v>
      </c>
      <c r="D670" s="3" t="s">
        <v>1911</v>
      </c>
      <c r="E670" s="2" t="s">
        <v>12</v>
      </c>
      <c r="F670" s="2" t="s">
        <v>23</v>
      </c>
    </row>
    <row r="671" customFormat="false" ht="24.05" hidden="false" customHeight="false" outlineLevel="0" collapsed="false">
      <c r="A671" s="2" t="s">
        <v>1912</v>
      </c>
      <c r="B671" s="2" t="s">
        <v>113</v>
      </c>
      <c r="C671" s="2" t="s">
        <v>21</v>
      </c>
      <c r="D671" s="3" t="s">
        <v>1913</v>
      </c>
      <c r="E671" s="2" t="s">
        <v>12</v>
      </c>
      <c r="F671" s="2" t="s">
        <v>23</v>
      </c>
    </row>
    <row r="672" customFormat="false" ht="15" hidden="false" customHeight="false" outlineLevel="0" collapsed="false">
      <c r="A672" s="2" t="s">
        <v>1914</v>
      </c>
      <c r="B672" s="2" t="s">
        <v>113</v>
      </c>
      <c r="C672" s="2" t="s">
        <v>21</v>
      </c>
      <c r="D672" s="3" t="s">
        <v>1915</v>
      </c>
      <c r="E672" s="2" t="s">
        <v>12</v>
      </c>
      <c r="F672" s="2" t="s">
        <v>23</v>
      </c>
    </row>
    <row r="673" customFormat="false" ht="15" hidden="false" customHeight="false" outlineLevel="0" collapsed="false">
      <c r="A673" s="2" t="s">
        <v>1916</v>
      </c>
      <c r="B673" s="2" t="s">
        <v>113</v>
      </c>
      <c r="C673" s="2" t="s">
        <v>21</v>
      </c>
      <c r="D673" s="3" t="s">
        <v>1917</v>
      </c>
      <c r="E673" s="2" t="s">
        <v>12</v>
      </c>
      <c r="F673" s="2" t="s">
        <v>23</v>
      </c>
    </row>
    <row r="674" customFormat="false" ht="24.05" hidden="false" customHeight="false" outlineLevel="0" collapsed="false">
      <c r="A674" s="2" t="s">
        <v>1918</v>
      </c>
      <c r="B674" s="2" t="s">
        <v>113</v>
      </c>
      <c r="C674" s="2" t="s">
        <v>21</v>
      </c>
      <c r="D674" s="3" t="s">
        <v>1919</v>
      </c>
      <c r="E674" s="2" t="s">
        <v>12</v>
      </c>
      <c r="F674" s="2" t="s">
        <v>23</v>
      </c>
    </row>
    <row r="675" customFormat="false" ht="15" hidden="false" customHeight="false" outlineLevel="0" collapsed="false">
      <c r="A675" s="2" t="s">
        <v>1920</v>
      </c>
      <c r="B675" s="2" t="s">
        <v>16</v>
      </c>
      <c r="C675" s="2" t="s">
        <v>21</v>
      </c>
      <c r="D675" s="3" t="s">
        <v>1921</v>
      </c>
      <c r="E675" s="2" t="s">
        <v>12</v>
      </c>
      <c r="F675" s="2" t="s">
        <v>23</v>
      </c>
    </row>
    <row r="676" customFormat="false" ht="15" hidden="false" customHeight="false" outlineLevel="0" collapsed="false">
      <c r="A676" s="2" t="s">
        <v>1922</v>
      </c>
      <c r="B676" s="2" t="s">
        <v>16</v>
      </c>
      <c r="C676" s="2" t="s">
        <v>21</v>
      </c>
      <c r="D676" s="3" t="s">
        <v>1923</v>
      </c>
      <c r="E676" s="2" t="s">
        <v>12</v>
      </c>
      <c r="F676" s="2" t="s">
        <v>23</v>
      </c>
    </row>
    <row r="677" customFormat="false" ht="15" hidden="false" customHeight="false" outlineLevel="0" collapsed="false">
      <c r="A677" s="2" t="s">
        <v>1924</v>
      </c>
      <c r="B677" s="2" t="s">
        <v>16</v>
      </c>
      <c r="C677" s="2" t="s">
        <v>21</v>
      </c>
      <c r="D677" s="3" t="s">
        <v>1925</v>
      </c>
      <c r="E677" s="2" t="s">
        <v>12</v>
      </c>
      <c r="F677" s="2" t="s">
        <v>23</v>
      </c>
    </row>
    <row r="678" customFormat="false" ht="24.05" hidden="false" customHeight="false" outlineLevel="0" collapsed="false">
      <c r="A678" s="2" t="s">
        <v>1926</v>
      </c>
      <c r="B678" s="2" t="s">
        <v>16</v>
      </c>
      <c r="C678" s="2" t="s">
        <v>21</v>
      </c>
      <c r="D678" s="3" t="s">
        <v>1927</v>
      </c>
      <c r="E678" s="2" t="s">
        <v>12</v>
      </c>
      <c r="F678" s="2" t="s">
        <v>23</v>
      </c>
    </row>
    <row r="679" customFormat="false" ht="24.05" hidden="false" customHeight="false" outlineLevel="0" collapsed="false">
      <c r="A679" s="2" t="s">
        <v>1928</v>
      </c>
      <c r="B679" s="2" t="s">
        <v>69</v>
      </c>
      <c r="C679" s="2" t="s">
        <v>21</v>
      </c>
      <c r="D679" s="3" t="s">
        <v>1929</v>
      </c>
      <c r="E679" s="2" t="s">
        <v>12</v>
      </c>
      <c r="F679" s="2" t="s">
        <v>23</v>
      </c>
    </row>
    <row r="680" customFormat="false" ht="24.05" hidden="false" customHeight="false" outlineLevel="0" collapsed="false">
      <c r="A680" s="2" t="s">
        <v>1930</v>
      </c>
      <c r="B680" s="2" t="s">
        <v>69</v>
      </c>
      <c r="C680" s="2" t="s">
        <v>21</v>
      </c>
      <c r="D680" s="3" t="s">
        <v>1931</v>
      </c>
      <c r="E680" s="2" t="s">
        <v>12</v>
      </c>
      <c r="F680" s="2" t="s">
        <v>23</v>
      </c>
    </row>
    <row r="681" customFormat="false" ht="15" hidden="false" customHeight="false" outlineLevel="0" collapsed="false">
      <c r="A681" s="2" t="s">
        <v>1932</v>
      </c>
      <c r="B681" s="2" t="s">
        <v>69</v>
      </c>
      <c r="C681" s="2" t="s">
        <v>21</v>
      </c>
      <c r="D681" s="3" t="s">
        <v>1933</v>
      </c>
      <c r="E681" s="2" t="s">
        <v>12</v>
      </c>
      <c r="F681" s="2" t="s">
        <v>23</v>
      </c>
    </row>
    <row r="682" customFormat="false" ht="24.05" hidden="false" customHeight="false" outlineLevel="0" collapsed="false">
      <c r="A682" s="2" t="s">
        <v>1934</v>
      </c>
      <c r="B682" s="2" t="s">
        <v>69</v>
      </c>
      <c r="C682" s="2" t="s">
        <v>21</v>
      </c>
      <c r="D682" s="3" t="s">
        <v>1935</v>
      </c>
      <c r="E682" s="2" t="s">
        <v>12</v>
      </c>
      <c r="F682" s="2" t="s">
        <v>23</v>
      </c>
    </row>
    <row r="683" customFormat="false" ht="24.05" hidden="false" customHeight="false" outlineLevel="0" collapsed="false">
      <c r="A683" s="2" t="s">
        <v>1936</v>
      </c>
      <c r="B683" s="2" t="s">
        <v>69</v>
      </c>
      <c r="C683" s="2" t="s">
        <v>21</v>
      </c>
      <c r="D683" s="3" t="s">
        <v>1937</v>
      </c>
      <c r="E683" s="2" t="s">
        <v>12</v>
      </c>
      <c r="F683" s="2" t="s">
        <v>23</v>
      </c>
    </row>
    <row r="684" customFormat="false" ht="15" hidden="false" customHeight="false" outlineLevel="0" collapsed="false">
      <c r="A684" s="2" t="s">
        <v>1938</v>
      </c>
      <c r="B684" s="2" t="s">
        <v>37</v>
      </c>
      <c r="C684" s="2" t="s">
        <v>21</v>
      </c>
      <c r="D684" s="3" t="s">
        <v>1939</v>
      </c>
      <c r="E684" s="2" t="s">
        <v>12</v>
      </c>
      <c r="F684" s="2" t="s">
        <v>23</v>
      </c>
    </row>
    <row r="685" customFormat="false" ht="24.05" hidden="false" customHeight="false" outlineLevel="0" collapsed="false">
      <c r="A685" s="2" t="s">
        <v>1940</v>
      </c>
      <c r="B685" s="2" t="s">
        <v>102</v>
      </c>
      <c r="C685" s="2" t="s">
        <v>21</v>
      </c>
      <c r="D685" s="3" t="s">
        <v>1941</v>
      </c>
      <c r="E685" s="2" t="s">
        <v>12</v>
      </c>
      <c r="F685" s="2" t="s">
        <v>23</v>
      </c>
    </row>
    <row r="686" customFormat="false" ht="24.05" hidden="false" customHeight="false" outlineLevel="0" collapsed="false">
      <c r="A686" s="2" t="s">
        <v>1942</v>
      </c>
      <c r="B686" s="2" t="s">
        <v>102</v>
      </c>
      <c r="C686" s="2" t="s">
        <v>21</v>
      </c>
      <c r="D686" s="3" t="s">
        <v>1943</v>
      </c>
      <c r="E686" s="2" t="s">
        <v>12</v>
      </c>
      <c r="F686" s="2" t="s">
        <v>23</v>
      </c>
    </row>
    <row r="687" customFormat="false" ht="24.05" hidden="false" customHeight="false" outlineLevel="0" collapsed="false">
      <c r="A687" s="2" t="s">
        <v>1944</v>
      </c>
      <c r="B687" s="2" t="s">
        <v>102</v>
      </c>
      <c r="C687" s="2" t="s">
        <v>21</v>
      </c>
      <c r="D687" s="3" t="s">
        <v>1945</v>
      </c>
      <c r="E687" s="2" t="s">
        <v>12</v>
      </c>
      <c r="F687" s="2" t="s">
        <v>23</v>
      </c>
    </row>
    <row r="688" customFormat="false" ht="24.05" hidden="false" customHeight="false" outlineLevel="0" collapsed="false">
      <c r="A688" s="2" t="s">
        <v>1946</v>
      </c>
      <c r="B688" s="2" t="s">
        <v>102</v>
      </c>
      <c r="C688" s="2" t="s">
        <v>21</v>
      </c>
      <c r="D688" s="3" t="s">
        <v>1947</v>
      </c>
      <c r="E688" s="2" t="s">
        <v>12</v>
      </c>
      <c r="F688" s="2" t="s">
        <v>23</v>
      </c>
    </row>
    <row r="689" customFormat="false" ht="24.05" hidden="false" customHeight="false" outlineLevel="0" collapsed="false">
      <c r="A689" s="2" t="s">
        <v>1948</v>
      </c>
      <c r="B689" s="2" t="s">
        <v>102</v>
      </c>
      <c r="C689" s="2" t="s">
        <v>21</v>
      </c>
      <c r="D689" s="3" t="s">
        <v>1949</v>
      </c>
      <c r="E689" s="2" t="s">
        <v>12</v>
      </c>
      <c r="F689" s="2" t="s">
        <v>23</v>
      </c>
    </row>
    <row r="690" customFormat="false" ht="24.05" hidden="false" customHeight="false" outlineLevel="0" collapsed="false">
      <c r="A690" s="2" t="s">
        <v>1950</v>
      </c>
      <c r="B690" s="2" t="s">
        <v>25</v>
      </c>
      <c r="C690" s="2" t="s">
        <v>21</v>
      </c>
      <c r="D690" s="3" t="s">
        <v>1951</v>
      </c>
      <c r="E690" s="2" t="s">
        <v>12</v>
      </c>
      <c r="F690" s="2" t="s">
        <v>23</v>
      </c>
    </row>
    <row r="691" customFormat="false" ht="15" hidden="false" customHeight="false" outlineLevel="0" collapsed="false">
      <c r="A691" s="2" t="s">
        <v>1952</v>
      </c>
      <c r="B691" s="2" t="s">
        <v>25</v>
      </c>
      <c r="C691" s="2" t="s">
        <v>21</v>
      </c>
      <c r="D691" s="3" t="s">
        <v>1953</v>
      </c>
      <c r="E691" s="2" t="s">
        <v>12</v>
      </c>
      <c r="F691" s="2" t="s">
        <v>23</v>
      </c>
    </row>
    <row r="692" customFormat="false" ht="24.05" hidden="false" customHeight="false" outlineLevel="0" collapsed="false">
      <c r="A692" s="2" t="s">
        <v>1954</v>
      </c>
      <c r="B692" s="2" t="s">
        <v>123</v>
      </c>
      <c r="C692" s="2" t="s">
        <v>21</v>
      </c>
      <c r="D692" s="3" t="s">
        <v>1955</v>
      </c>
      <c r="E692" s="2" t="s">
        <v>12</v>
      </c>
      <c r="F692" s="2" t="s">
        <v>23</v>
      </c>
    </row>
    <row r="693" customFormat="false" ht="24.05" hidden="false" customHeight="false" outlineLevel="0" collapsed="false">
      <c r="A693" s="2" t="s">
        <v>1956</v>
      </c>
      <c r="B693" s="2" t="s">
        <v>123</v>
      </c>
      <c r="C693" s="2" t="s">
        <v>21</v>
      </c>
      <c r="D693" s="3" t="s">
        <v>1957</v>
      </c>
      <c r="E693" s="2" t="s">
        <v>12</v>
      </c>
      <c r="F693" s="2" t="s">
        <v>23</v>
      </c>
    </row>
    <row r="694" customFormat="false" ht="24.05" hidden="false" customHeight="false" outlineLevel="0" collapsed="false">
      <c r="A694" s="2" t="s">
        <v>1958</v>
      </c>
      <c r="B694" s="2" t="s">
        <v>37</v>
      </c>
      <c r="C694" s="2" t="s">
        <v>98</v>
      </c>
      <c r="D694" s="3" t="s">
        <v>1959</v>
      </c>
      <c r="E694" s="2" t="s">
        <v>12</v>
      </c>
      <c r="F694" s="2" t="s">
        <v>100</v>
      </c>
    </row>
    <row r="695" customFormat="false" ht="15" hidden="false" customHeight="false" outlineLevel="0" collapsed="false">
      <c r="A695" s="2" t="s">
        <v>1960</v>
      </c>
      <c r="B695" s="2" t="s">
        <v>37</v>
      </c>
      <c r="C695" s="2" t="s">
        <v>98</v>
      </c>
      <c r="D695" s="3" t="s">
        <v>1961</v>
      </c>
      <c r="E695" s="2" t="s">
        <v>12</v>
      </c>
      <c r="F695" s="2" t="s">
        <v>100</v>
      </c>
    </row>
    <row r="696" customFormat="false" ht="15" hidden="false" customHeight="false" outlineLevel="0" collapsed="false">
      <c r="A696" s="2" t="s">
        <v>1962</v>
      </c>
      <c r="B696" s="2" t="s">
        <v>116</v>
      </c>
      <c r="C696" s="2" t="s">
        <v>98</v>
      </c>
      <c r="D696" s="3" t="s">
        <v>1963</v>
      </c>
      <c r="E696" s="2" t="s">
        <v>12</v>
      </c>
      <c r="F696" s="2" t="s">
        <v>100</v>
      </c>
    </row>
    <row r="697" customFormat="false" ht="24.05" hidden="false" customHeight="false" outlineLevel="0" collapsed="false">
      <c r="A697" s="2" t="s">
        <v>1964</v>
      </c>
      <c r="B697" s="2" t="s">
        <v>102</v>
      </c>
      <c r="C697" s="2" t="s">
        <v>98</v>
      </c>
      <c r="D697" s="3" t="s">
        <v>1965</v>
      </c>
      <c r="E697" s="2" t="s">
        <v>12</v>
      </c>
      <c r="F697" s="2" t="s">
        <v>100</v>
      </c>
    </row>
    <row r="698" customFormat="false" ht="24.05" hidden="false" customHeight="false" outlineLevel="0" collapsed="false">
      <c r="A698" s="2" t="s">
        <v>1966</v>
      </c>
      <c r="B698" s="2" t="s">
        <v>102</v>
      </c>
      <c r="C698" s="2" t="s">
        <v>98</v>
      </c>
      <c r="D698" s="3" t="s">
        <v>1967</v>
      </c>
      <c r="E698" s="2" t="s">
        <v>12</v>
      </c>
      <c r="F698" s="2" t="s">
        <v>100</v>
      </c>
    </row>
    <row r="699" customFormat="false" ht="24.05" hidden="false" customHeight="false" outlineLevel="0" collapsed="false">
      <c r="A699" s="2" t="s">
        <v>1968</v>
      </c>
      <c r="B699" s="2" t="s">
        <v>102</v>
      </c>
      <c r="C699" s="2" t="s">
        <v>98</v>
      </c>
      <c r="D699" s="3" t="s">
        <v>1969</v>
      </c>
      <c r="E699" s="2" t="s">
        <v>12</v>
      </c>
      <c r="F699" s="2" t="s">
        <v>100</v>
      </c>
    </row>
    <row r="700" customFormat="false" ht="24.05" hidden="false" customHeight="false" outlineLevel="0" collapsed="false">
      <c r="A700" s="2" t="s">
        <v>1970</v>
      </c>
      <c r="B700" s="2" t="s">
        <v>102</v>
      </c>
      <c r="C700" s="2" t="s">
        <v>98</v>
      </c>
      <c r="D700" s="3" t="s">
        <v>1971</v>
      </c>
      <c r="E700" s="2" t="s">
        <v>12</v>
      </c>
      <c r="F700" s="2" t="s">
        <v>100</v>
      </c>
    </row>
    <row r="701" customFormat="false" ht="24.05" hidden="false" customHeight="false" outlineLevel="0" collapsed="false">
      <c r="A701" s="2" t="s">
        <v>1972</v>
      </c>
      <c r="B701" s="2" t="s">
        <v>102</v>
      </c>
      <c r="C701" s="2" t="s">
        <v>98</v>
      </c>
      <c r="D701" s="3" t="s">
        <v>1973</v>
      </c>
      <c r="E701" s="2" t="s">
        <v>12</v>
      </c>
      <c r="F701" s="2" t="s">
        <v>100</v>
      </c>
    </row>
    <row r="702" customFormat="false" ht="24.05" hidden="false" customHeight="false" outlineLevel="0" collapsed="false">
      <c r="A702" s="2" t="s">
        <v>1974</v>
      </c>
      <c r="B702" s="2" t="s">
        <v>123</v>
      </c>
      <c r="C702" s="2" t="s">
        <v>98</v>
      </c>
      <c r="D702" s="3" t="s">
        <v>1975</v>
      </c>
      <c r="E702" s="2" t="s">
        <v>12</v>
      </c>
      <c r="F702" s="2" t="s">
        <v>100</v>
      </c>
    </row>
    <row r="703" customFormat="false" ht="24.05" hidden="false" customHeight="false" outlineLevel="0" collapsed="false">
      <c r="A703" s="2" t="s">
        <v>1976</v>
      </c>
      <c r="B703" s="2" t="s">
        <v>123</v>
      </c>
      <c r="C703" s="2" t="s">
        <v>98</v>
      </c>
      <c r="D703" s="3" t="s">
        <v>1977</v>
      </c>
      <c r="E703" s="2" t="s">
        <v>12</v>
      </c>
      <c r="F703" s="2" t="s">
        <v>100</v>
      </c>
    </row>
    <row r="704" customFormat="false" ht="24.05" hidden="false" customHeight="false" outlineLevel="0" collapsed="false">
      <c r="A704" s="2" t="s">
        <v>1978</v>
      </c>
      <c r="B704" s="2" t="s">
        <v>123</v>
      </c>
      <c r="C704" s="2" t="s">
        <v>98</v>
      </c>
      <c r="D704" s="3" t="s">
        <v>1979</v>
      </c>
      <c r="E704" s="2" t="s">
        <v>12</v>
      </c>
      <c r="F704" s="2" t="s">
        <v>100</v>
      </c>
    </row>
    <row r="705" customFormat="false" ht="15" hidden="false" customHeight="false" outlineLevel="0" collapsed="false">
      <c r="A705" s="2" t="s">
        <v>1980</v>
      </c>
      <c r="B705" s="2" t="s">
        <v>69</v>
      </c>
      <c r="C705" s="2" t="s">
        <v>98</v>
      </c>
      <c r="D705" s="3" t="s">
        <v>1981</v>
      </c>
      <c r="E705" s="2" t="s">
        <v>12</v>
      </c>
      <c r="F705" s="2" t="s">
        <v>100</v>
      </c>
    </row>
    <row r="706" customFormat="false" ht="15" hidden="false" customHeight="false" outlineLevel="0" collapsed="false">
      <c r="A706" s="2" t="s">
        <v>1982</v>
      </c>
      <c r="B706" s="2" t="s">
        <v>69</v>
      </c>
      <c r="C706" s="2" t="s">
        <v>98</v>
      </c>
      <c r="D706" s="3" t="s">
        <v>1983</v>
      </c>
      <c r="E706" s="2" t="s">
        <v>12</v>
      </c>
      <c r="F706" s="2" t="s">
        <v>100</v>
      </c>
    </row>
    <row r="707" customFormat="false" ht="24.05" hidden="false" customHeight="false" outlineLevel="0" collapsed="false">
      <c r="A707" s="2" t="s">
        <v>1984</v>
      </c>
      <c r="B707" s="2" t="s">
        <v>69</v>
      </c>
      <c r="C707" s="2" t="s">
        <v>98</v>
      </c>
      <c r="D707" s="3" t="s">
        <v>1985</v>
      </c>
      <c r="E707" s="2" t="s">
        <v>12</v>
      </c>
      <c r="F707" s="2" t="s">
        <v>100</v>
      </c>
    </row>
    <row r="708" customFormat="false" ht="24.05" hidden="false" customHeight="false" outlineLevel="0" collapsed="false">
      <c r="A708" s="2" t="s">
        <v>1986</v>
      </c>
      <c r="B708" s="2" t="s">
        <v>69</v>
      </c>
      <c r="C708" s="2" t="s">
        <v>98</v>
      </c>
      <c r="D708" s="3" t="s">
        <v>1987</v>
      </c>
      <c r="E708" s="2" t="s">
        <v>12</v>
      </c>
      <c r="F708" s="2" t="s">
        <v>100</v>
      </c>
    </row>
    <row r="709" customFormat="false" ht="24.05" hidden="false" customHeight="false" outlineLevel="0" collapsed="false">
      <c r="A709" s="2" t="s">
        <v>1988</v>
      </c>
      <c r="B709" s="2" t="s">
        <v>25</v>
      </c>
      <c r="C709" s="2" t="s">
        <v>98</v>
      </c>
      <c r="D709" s="3" t="s">
        <v>1989</v>
      </c>
      <c r="E709" s="2" t="s">
        <v>12</v>
      </c>
      <c r="F709" s="2" t="s">
        <v>100</v>
      </c>
    </row>
    <row r="710" customFormat="false" ht="15" hidden="false" customHeight="false" outlineLevel="0" collapsed="false">
      <c r="A710" s="2" t="s">
        <v>1990</v>
      </c>
      <c r="B710" s="2" t="s">
        <v>95</v>
      </c>
      <c r="C710" s="2" t="s">
        <v>98</v>
      </c>
      <c r="D710" s="3" t="s">
        <v>1991</v>
      </c>
      <c r="E710" s="2" t="s">
        <v>12</v>
      </c>
      <c r="F710" s="2" t="s">
        <v>100</v>
      </c>
    </row>
    <row r="711" customFormat="false" ht="24.05" hidden="false" customHeight="false" outlineLevel="0" collapsed="false">
      <c r="A711" s="2" t="s">
        <v>1992</v>
      </c>
      <c r="B711" s="2" t="s">
        <v>95</v>
      </c>
      <c r="C711" s="2" t="s">
        <v>98</v>
      </c>
      <c r="D711" s="3" t="s">
        <v>1993</v>
      </c>
      <c r="E711" s="2" t="s">
        <v>12</v>
      </c>
      <c r="F711" s="2" t="s">
        <v>100</v>
      </c>
    </row>
    <row r="712" customFormat="false" ht="24.05" hidden="false" customHeight="false" outlineLevel="0" collapsed="false">
      <c r="A712" s="2" t="s">
        <v>1994</v>
      </c>
      <c r="B712" s="2" t="s">
        <v>95</v>
      </c>
      <c r="C712" s="2" t="s">
        <v>98</v>
      </c>
      <c r="D712" s="3" t="s">
        <v>1995</v>
      </c>
      <c r="E712" s="2" t="s">
        <v>12</v>
      </c>
      <c r="F712" s="2" t="s">
        <v>100</v>
      </c>
    </row>
    <row r="713" customFormat="false" ht="15" hidden="false" customHeight="false" outlineLevel="0" collapsed="false">
      <c r="A713" s="2" t="s">
        <v>1996</v>
      </c>
      <c r="B713" s="2" t="s">
        <v>86</v>
      </c>
      <c r="C713" s="2" t="s">
        <v>98</v>
      </c>
      <c r="D713" s="3" t="s">
        <v>1997</v>
      </c>
      <c r="E713" s="2" t="s">
        <v>12</v>
      </c>
      <c r="F713" s="2" t="s">
        <v>100</v>
      </c>
    </row>
    <row r="714" customFormat="false" ht="24.05" hidden="false" customHeight="false" outlineLevel="0" collapsed="false">
      <c r="A714" s="2" t="s">
        <v>1998</v>
      </c>
      <c r="B714" s="2" t="s">
        <v>86</v>
      </c>
      <c r="C714" s="2" t="s">
        <v>98</v>
      </c>
      <c r="D714" s="3" t="s">
        <v>1999</v>
      </c>
      <c r="E714" s="2" t="s">
        <v>12</v>
      </c>
      <c r="F714" s="2" t="s">
        <v>100</v>
      </c>
    </row>
    <row r="715" customFormat="false" ht="24.05" hidden="false" customHeight="false" outlineLevel="0" collapsed="false">
      <c r="A715" s="2" t="s">
        <v>2000</v>
      </c>
      <c r="B715" s="2" t="s">
        <v>16</v>
      </c>
      <c r="C715" s="2" t="s">
        <v>98</v>
      </c>
      <c r="D715" s="3" t="s">
        <v>2001</v>
      </c>
      <c r="E715" s="2" t="s">
        <v>12</v>
      </c>
      <c r="F715" s="2" t="s">
        <v>100</v>
      </c>
    </row>
    <row r="716" customFormat="false" ht="15" hidden="false" customHeight="false" outlineLevel="0" collapsed="false">
      <c r="A716" s="2" t="s">
        <v>2002</v>
      </c>
      <c r="B716" s="2" t="s">
        <v>11</v>
      </c>
      <c r="C716" s="2" t="s">
        <v>98</v>
      </c>
      <c r="D716" s="3" t="s">
        <v>2003</v>
      </c>
      <c r="E716" s="2" t="s">
        <v>12</v>
      </c>
      <c r="F716" s="2" t="s">
        <v>100</v>
      </c>
    </row>
    <row r="717" customFormat="false" ht="24.05" hidden="false" customHeight="false" outlineLevel="0" collapsed="false">
      <c r="A717" s="2" t="s">
        <v>2004</v>
      </c>
      <c r="B717" s="2" t="s">
        <v>66</v>
      </c>
      <c r="C717" s="2" t="s">
        <v>98</v>
      </c>
      <c r="D717" s="3" t="s">
        <v>2005</v>
      </c>
      <c r="E717" s="2" t="s">
        <v>12</v>
      </c>
      <c r="F717" s="2" t="s">
        <v>100</v>
      </c>
    </row>
    <row r="718" customFormat="false" ht="24.05" hidden="false" customHeight="false" outlineLevel="0" collapsed="false">
      <c r="A718" s="2" t="s">
        <v>2006</v>
      </c>
      <c r="B718" s="2" t="s">
        <v>66</v>
      </c>
      <c r="C718" s="2" t="s">
        <v>98</v>
      </c>
      <c r="D718" s="3" t="s">
        <v>2007</v>
      </c>
      <c r="E718" s="2" t="s">
        <v>12</v>
      </c>
      <c r="F718" s="2" t="s">
        <v>100</v>
      </c>
    </row>
    <row r="719" customFormat="false" ht="24.05" hidden="false" customHeight="false" outlineLevel="0" collapsed="false">
      <c r="A719" s="2" t="s">
        <v>2008</v>
      </c>
      <c r="B719" s="2" t="s">
        <v>66</v>
      </c>
      <c r="C719" s="2" t="s">
        <v>98</v>
      </c>
      <c r="D719" s="3" t="s">
        <v>2009</v>
      </c>
      <c r="E719" s="2" t="s">
        <v>12</v>
      </c>
      <c r="F719" s="2" t="s">
        <v>100</v>
      </c>
    </row>
    <row r="720" customFormat="false" ht="24.05" hidden="false" customHeight="false" outlineLevel="0" collapsed="false">
      <c r="A720" s="2" t="s">
        <v>2010</v>
      </c>
      <c r="B720" s="2" t="s">
        <v>66</v>
      </c>
      <c r="C720" s="2" t="s">
        <v>98</v>
      </c>
      <c r="D720" s="3" t="s">
        <v>2011</v>
      </c>
      <c r="E720" s="2" t="s">
        <v>12</v>
      </c>
      <c r="F720" s="2" t="s">
        <v>100</v>
      </c>
    </row>
    <row r="721" customFormat="false" ht="24.05" hidden="false" customHeight="false" outlineLevel="0" collapsed="false">
      <c r="A721" s="2" t="s">
        <v>2012</v>
      </c>
      <c r="B721" s="2" t="s">
        <v>66</v>
      </c>
      <c r="C721" s="2" t="s">
        <v>98</v>
      </c>
      <c r="D721" s="3" t="s">
        <v>2013</v>
      </c>
      <c r="E721" s="2" t="s">
        <v>12</v>
      </c>
      <c r="F721" s="2" t="s">
        <v>100</v>
      </c>
    </row>
    <row r="722" customFormat="false" ht="24.05" hidden="false" customHeight="false" outlineLevel="0" collapsed="false">
      <c r="A722" s="2" t="s">
        <v>2014</v>
      </c>
      <c r="B722" s="2" t="s">
        <v>113</v>
      </c>
      <c r="C722" s="2" t="s">
        <v>98</v>
      </c>
      <c r="D722" s="3" t="s">
        <v>2015</v>
      </c>
      <c r="E722" s="2" t="s">
        <v>12</v>
      </c>
      <c r="F722" s="2" t="s">
        <v>100</v>
      </c>
    </row>
    <row r="723" customFormat="false" ht="15" hidden="false" customHeight="false" outlineLevel="0" collapsed="false">
      <c r="A723" s="2" t="s">
        <v>2016</v>
      </c>
      <c r="B723" s="2" t="s">
        <v>113</v>
      </c>
      <c r="C723" s="2" t="s">
        <v>98</v>
      </c>
      <c r="D723" s="3" t="s">
        <v>2017</v>
      </c>
      <c r="E723" s="2" t="s">
        <v>12</v>
      </c>
      <c r="F723" s="2" t="s">
        <v>100</v>
      </c>
    </row>
    <row r="724" customFormat="false" ht="24.05" hidden="false" customHeight="false" outlineLevel="0" collapsed="false">
      <c r="A724" s="2" t="s">
        <v>2018</v>
      </c>
      <c r="B724" s="2" t="s">
        <v>113</v>
      </c>
      <c r="C724" s="2" t="s">
        <v>98</v>
      </c>
      <c r="D724" s="3" t="s">
        <v>2019</v>
      </c>
      <c r="E724" s="2" t="s">
        <v>12</v>
      </c>
      <c r="F724" s="2" t="s">
        <v>100</v>
      </c>
    </row>
    <row r="725" customFormat="false" ht="15" hidden="false" customHeight="false" outlineLevel="0" collapsed="false">
      <c r="A725" s="2" t="s">
        <v>2020</v>
      </c>
      <c r="B725" s="2" t="s">
        <v>113</v>
      </c>
      <c r="C725" s="2" t="s">
        <v>98</v>
      </c>
      <c r="D725" s="3" t="s">
        <v>2021</v>
      </c>
      <c r="E725" s="2" t="s">
        <v>12</v>
      </c>
      <c r="F725" s="2" t="s">
        <v>100</v>
      </c>
    </row>
    <row r="726" customFormat="false" ht="15" hidden="false" customHeight="false" outlineLevel="0" collapsed="false">
      <c r="A726" s="2" t="s">
        <v>2022</v>
      </c>
      <c r="B726" s="2" t="s">
        <v>113</v>
      </c>
      <c r="C726" s="2" t="s">
        <v>98</v>
      </c>
      <c r="D726" s="3" t="s">
        <v>2023</v>
      </c>
      <c r="E726" s="2" t="s">
        <v>12</v>
      </c>
      <c r="F726" s="2" t="s">
        <v>100</v>
      </c>
    </row>
    <row r="727" customFormat="false" ht="15" hidden="false" customHeight="false" outlineLevel="0" collapsed="false">
      <c r="A727" s="2" t="s">
        <v>2024</v>
      </c>
      <c r="B727" s="2" t="s">
        <v>16</v>
      </c>
      <c r="C727" s="2" t="s">
        <v>98</v>
      </c>
      <c r="D727" s="3" t="s">
        <v>2025</v>
      </c>
      <c r="E727" s="2" t="s">
        <v>12</v>
      </c>
      <c r="F727" s="2" t="s">
        <v>100</v>
      </c>
    </row>
    <row r="728" customFormat="false" ht="24.05" hidden="false" customHeight="false" outlineLevel="0" collapsed="false">
      <c r="A728" s="2" t="s">
        <v>2026</v>
      </c>
      <c r="B728" s="2" t="s">
        <v>69</v>
      </c>
      <c r="C728" s="2" t="s">
        <v>98</v>
      </c>
      <c r="D728" s="3" t="s">
        <v>2027</v>
      </c>
      <c r="E728" s="2" t="s">
        <v>12</v>
      </c>
      <c r="F728" s="2" t="s">
        <v>100</v>
      </c>
    </row>
    <row r="729" customFormat="false" ht="15" hidden="false" customHeight="false" outlineLevel="0" collapsed="false">
      <c r="A729" s="2" t="s">
        <v>2028</v>
      </c>
      <c r="B729" s="2" t="s">
        <v>25</v>
      </c>
      <c r="C729" s="2" t="s">
        <v>98</v>
      </c>
      <c r="D729" s="3" t="s">
        <v>2029</v>
      </c>
      <c r="E729" s="2" t="s">
        <v>12</v>
      </c>
      <c r="F729" s="2" t="s">
        <v>100</v>
      </c>
    </row>
    <row r="730" customFormat="false" ht="24.05" hidden="false" customHeight="false" outlineLevel="0" collapsed="false">
      <c r="A730" s="2" t="s">
        <v>2030</v>
      </c>
      <c r="B730" s="2" t="s">
        <v>25</v>
      </c>
      <c r="C730" s="2" t="s">
        <v>98</v>
      </c>
      <c r="D730" s="3" t="s">
        <v>2031</v>
      </c>
      <c r="E730" s="2" t="s">
        <v>12</v>
      </c>
      <c r="F730" s="2" t="s">
        <v>100</v>
      </c>
    </row>
    <row r="731" customFormat="false" ht="24.05" hidden="false" customHeight="false" outlineLevel="0" collapsed="false">
      <c r="A731" s="2" t="s">
        <v>2032</v>
      </c>
      <c r="B731" s="2" t="s">
        <v>37</v>
      </c>
      <c r="C731" s="2" t="s">
        <v>54</v>
      </c>
      <c r="D731" s="3" t="s">
        <v>2033</v>
      </c>
      <c r="E731" s="2" t="s">
        <v>12</v>
      </c>
      <c r="F731" s="2" t="s">
        <v>56</v>
      </c>
    </row>
    <row r="732" customFormat="false" ht="24.05" hidden="false" customHeight="false" outlineLevel="0" collapsed="false">
      <c r="A732" s="2" t="s">
        <v>2034</v>
      </c>
      <c r="B732" s="2" t="s">
        <v>102</v>
      </c>
      <c r="C732" s="2" t="s">
        <v>54</v>
      </c>
      <c r="D732" s="3" t="s">
        <v>2035</v>
      </c>
      <c r="E732" s="2" t="s">
        <v>12</v>
      </c>
      <c r="F732" s="2" t="s">
        <v>56</v>
      </c>
    </row>
    <row r="733" customFormat="false" ht="24.05" hidden="false" customHeight="false" outlineLevel="0" collapsed="false">
      <c r="A733" s="2" t="s">
        <v>2036</v>
      </c>
      <c r="B733" s="2" t="s">
        <v>123</v>
      </c>
      <c r="C733" s="2" t="s">
        <v>54</v>
      </c>
      <c r="D733" s="3" t="s">
        <v>2037</v>
      </c>
      <c r="E733" s="2" t="s">
        <v>12</v>
      </c>
      <c r="F733" s="2" t="s">
        <v>56</v>
      </c>
    </row>
    <row r="734" customFormat="false" ht="24.05" hidden="false" customHeight="false" outlineLevel="0" collapsed="false">
      <c r="A734" s="2" t="s">
        <v>2038</v>
      </c>
      <c r="B734" s="2" t="s">
        <v>25</v>
      </c>
      <c r="C734" s="2" t="s">
        <v>54</v>
      </c>
      <c r="D734" s="3" t="s">
        <v>2039</v>
      </c>
      <c r="E734" s="2" t="s">
        <v>12</v>
      </c>
      <c r="F734" s="2" t="s">
        <v>56</v>
      </c>
    </row>
    <row r="735" customFormat="false" ht="24.05" hidden="false" customHeight="false" outlineLevel="0" collapsed="false">
      <c r="A735" s="2" t="s">
        <v>2040</v>
      </c>
      <c r="B735" s="2" t="s">
        <v>95</v>
      </c>
      <c r="C735" s="2" t="s">
        <v>54</v>
      </c>
      <c r="D735" s="3" t="s">
        <v>2041</v>
      </c>
      <c r="E735" s="2" t="s">
        <v>12</v>
      </c>
      <c r="F735" s="2" t="s">
        <v>56</v>
      </c>
    </row>
    <row r="736" customFormat="false" ht="24.05" hidden="false" customHeight="false" outlineLevel="0" collapsed="false">
      <c r="A736" s="2" t="s">
        <v>2042</v>
      </c>
      <c r="B736" s="2" t="s">
        <v>86</v>
      </c>
      <c r="C736" s="2" t="s">
        <v>54</v>
      </c>
      <c r="D736" s="3" t="s">
        <v>2043</v>
      </c>
      <c r="E736" s="2" t="s">
        <v>12</v>
      </c>
      <c r="F736" s="2" t="s">
        <v>56</v>
      </c>
    </row>
    <row r="737" customFormat="false" ht="24.05" hidden="false" customHeight="false" outlineLevel="0" collapsed="false">
      <c r="A737" s="2" t="s">
        <v>2044</v>
      </c>
      <c r="B737" s="2" t="s">
        <v>86</v>
      </c>
      <c r="C737" s="2" t="s">
        <v>54</v>
      </c>
      <c r="D737" s="3" t="s">
        <v>2045</v>
      </c>
      <c r="E737" s="2" t="s">
        <v>12</v>
      </c>
      <c r="F737" s="2" t="s">
        <v>56</v>
      </c>
    </row>
    <row r="738" customFormat="false" ht="24.05" hidden="false" customHeight="false" outlineLevel="0" collapsed="false">
      <c r="A738" s="2" t="s">
        <v>2046</v>
      </c>
      <c r="B738" s="2" t="s">
        <v>66</v>
      </c>
      <c r="C738" s="2" t="s">
        <v>54</v>
      </c>
      <c r="D738" s="3" t="s">
        <v>2047</v>
      </c>
      <c r="E738" s="2" t="s">
        <v>12</v>
      </c>
      <c r="F738" s="2" t="s">
        <v>56</v>
      </c>
    </row>
    <row r="739" customFormat="false" ht="24.05" hidden="false" customHeight="false" outlineLevel="0" collapsed="false">
      <c r="A739" s="2" t="s">
        <v>2048</v>
      </c>
      <c r="B739" s="2" t="s">
        <v>113</v>
      </c>
      <c r="C739" s="2" t="s">
        <v>54</v>
      </c>
      <c r="D739" s="3" t="s">
        <v>2049</v>
      </c>
      <c r="E739" s="2" t="s">
        <v>12</v>
      </c>
      <c r="F739" s="2" t="s">
        <v>56</v>
      </c>
    </row>
    <row r="740" customFormat="false" ht="24.05" hidden="false" customHeight="false" outlineLevel="0" collapsed="false">
      <c r="A740" s="2" t="s">
        <v>2050</v>
      </c>
      <c r="B740" s="2" t="s">
        <v>113</v>
      </c>
      <c r="C740" s="2" t="s">
        <v>54</v>
      </c>
      <c r="D740" s="3" t="s">
        <v>2051</v>
      </c>
      <c r="E740" s="2" t="s">
        <v>12</v>
      </c>
      <c r="F740" s="2" t="s">
        <v>56</v>
      </c>
    </row>
    <row r="741" customFormat="false" ht="24.05" hidden="false" customHeight="false" outlineLevel="0" collapsed="false">
      <c r="A741" s="2" t="s">
        <v>2052</v>
      </c>
      <c r="B741" s="2" t="s">
        <v>113</v>
      </c>
      <c r="C741" s="2" t="s">
        <v>54</v>
      </c>
      <c r="D741" s="3" t="s">
        <v>2053</v>
      </c>
      <c r="E741" s="2" t="s">
        <v>12</v>
      </c>
      <c r="F741" s="2" t="s">
        <v>56</v>
      </c>
    </row>
    <row r="742" customFormat="false" ht="24.05" hidden="false" customHeight="false" outlineLevel="0" collapsed="false">
      <c r="A742" s="2" t="s">
        <v>2054</v>
      </c>
      <c r="B742" s="2" t="s">
        <v>69</v>
      </c>
      <c r="C742" s="2" t="s">
        <v>132</v>
      </c>
      <c r="D742" s="3" t="s">
        <v>2055</v>
      </c>
      <c r="E742" s="2" t="s">
        <v>132</v>
      </c>
      <c r="F742" s="2" t="s">
        <v>340</v>
      </c>
    </row>
    <row r="743" customFormat="false" ht="15" hidden="false" customHeight="false" outlineLevel="0" collapsed="false">
      <c r="A743" s="2" t="s">
        <v>2056</v>
      </c>
      <c r="B743" s="2" t="s">
        <v>66</v>
      </c>
      <c r="C743" s="2" t="s">
        <v>130</v>
      </c>
      <c r="D743" s="3" t="s">
        <v>2057</v>
      </c>
      <c r="E743" s="2" t="s">
        <v>132</v>
      </c>
      <c r="F743" s="2" t="s">
        <v>133</v>
      </c>
    </row>
    <row r="744" customFormat="false" ht="15" hidden="false" customHeight="false" outlineLevel="0" collapsed="false">
      <c r="A744" s="2" t="s">
        <v>2058</v>
      </c>
      <c r="B744" s="2" t="s">
        <v>113</v>
      </c>
      <c r="C744" s="2" t="s">
        <v>130</v>
      </c>
      <c r="D744" s="3" t="s">
        <v>2059</v>
      </c>
      <c r="E744" s="2" t="s">
        <v>132</v>
      </c>
      <c r="F744" s="2" t="s">
        <v>133</v>
      </c>
    </row>
    <row r="745" customFormat="false" ht="15" hidden="false" customHeight="false" outlineLevel="0" collapsed="false">
      <c r="A745" s="2" t="s">
        <v>2060</v>
      </c>
      <c r="B745" s="2" t="s">
        <v>16</v>
      </c>
      <c r="C745" s="2" t="s">
        <v>130</v>
      </c>
      <c r="D745" s="3" t="s">
        <v>2061</v>
      </c>
      <c r="E745" s="2" t="s">
        <v>132</v>
      </c>
      <c r="F745" s="2" t="s">
        <v>133</v>
      </c>
    </row>
    <row r="746" customFormat="false" ht="24.05" hidden="false" customHeight="false" outlineLevel="0" collapsed="false">
      <c r="A746" s="2" t="s">
        <v>2062</v>
      </c>
      <c r="B746" s="2" t="s">
        <v>95</v>
      </c>
      <c r="C746" s="2" t="s">
        <v>130</v>
      </c>
      <c r="D746" s="3" t="s">
        <v>2063</v>
      </c>
      <c r="E746" s="2" t="s">
        <v>132</v>
      </c>
      <c r="F746" s="2" t="s">
        <v>133</v>
      </c>
    </row>
    <row r="747" customFormat="false" ht="24.05" hidden="false" customHeight="false" outlineLevel="0" collapsed="false">
      <c r="A747" s="2" t="s">
        <v>2064</v>
      </c>
      <c r="B747" s="2" t="s">
        <v>37</v>
      </c>
      <c r="C747" s="2" t="s">
        <v>130</v>
      </c>
      <c r="D747" s="3" t="s">
        <v>2065</v>
      </c>
      <c r="E747" s="2" t="s">
        <v>132</v>
      </c>
      <c r="F747" s="2" t="s">
        <v>133</v>
      </c>
    </row>
    <row r="748" customFormat="false" ht="24.05" hidden="false" customHeight="false" outlineLevel="0" collapsed="false">
      <c r="A748" s="2" t="s">
        <v>2066</v>
      </c>
      <c r="B748" s="2" t="s">
        <v>33</v>
      </c>
      <c r="C748" s="2" t="s">
        <v>130</v>
      </c>
      <c r="D748" s="3" t="s">
        <v>2067</v>
      </c>
      <c r="E748" s="2" t="s">
        <v>132</v>
      </c>
      <c r="F748" s="2" t="s">
        <v>133</v>
      </c>
    </row>
    <row r="749" customFormat="false" ht="24.05" hidden="false" customHeight="false" outlineLevel="0" collapsed="false">
      <c r="A749" s="2" t="s">
        <v>2068</v>
      </c>
      <c r="B749" s="2" t="s">
        <v>11</v>
      </c>
      <c r="C749" s="2" t="s">
        <v>12</v>
      </c>
      <c r="D749" s="3" t="s">
        <v>2069</v>
      </c>
      <c r="E749" s="2" t="s">
        <v>12</v>
      </c>
      <c r="F749" s="2" t="s">
        <v>14</v>
      </c>
    </row>
    <row r="750" customFormat="false" ht="15" hidden="false" customHeight="false" outlineLevel="0" collapsed="false">
      <c r="A750" s="2" t="s">
        <v>2070</v>
      </c>
      <c r="B750" s="2" t="s">
        <v>11</v>
      </c>
      <c r="C750" s="2" t="s">
        <v>12</v>
      </c>
      <c r="D750" s="3" t="s">
        <v>2071</v>
      </c>
      <c r="E750" s="2" t="s">
        <v>12</v>
      </c>
      <c r="F750" s="2" t="s">
        <v>14</v>
      </c>
    </row>
    <row r="751" customFormat="false" ht="24.05" hidden="false" customHeight="false" outlineLevel="0" collapsed="false">
      <c r="A751" s="2" t="s">
        <v>2072</v>
      </c>
      <c r="B751" s="2" t="s">
        <v>66</v>
      </c>
      <c r="C751" s="2" t="s">
        <v>12</v>
      </c>
      <c r="D751" s="3" t="s">
        <v>2073</v>
      </c>
      <c r="E751" s="2" t="s">
        <v>12</v>
      </c>
      <c r="F751" s="2" t="s">
        <v>14</v>
      </c>
    </row>
    <row r="752" customFormat="false" ht="24.05" hidden="false" customHeight="false" outlineLevel="0" collapsed="false">
      <c r="A752" s="2" t="s">
        <v>2074</v>
      </c>
      <c r="B752" s="2" t="s">
        <v>116</v>
      </c>
      <c r="C752" s="2" t="s">
        <v>12</v>
      </c>
      <c r="D752" s="3" t="s">
        <v>2075</v>
      </c>
      <c r="E752" s="2" t="s">
        <v>12</v>
      </c>
      <c r="F752" s="2" t="s">
        <v>14</v>
      </c>
    </row>
    <row r="753" customFormat="false" ht="15" hidden="false" customHeight="false" outlineLevel="0" collapsed="false">
      <c r="A753" s="2" t="s">
        <v>2076</v>
      </c>
      <c r="B753" s="2" t="s">
        <v>16</v>
      </c>
      <c r="C753" s="2" t="s">
        <v>12</v>
      </c>
      <c r="D753" s="3" t="s">
        <v>2077</v>
      </c>
      <c r="E753" s="2" t="s">
        <v>12</v>
      </c>
      <c r="F753" s="2" t="s">
        <v>14</v>
      </c>
    </row>
    <row r="754" customFormat="false" ht="15" hidden="false" customHeight="false" outlineLevel="0" collapsed="false">
      <c r="A754" s="2" t="s">
        <v>2078</v>
      </c>
      <c r="B754" s="2" t="s">
        <v>16</v>
      </c>
      <c r="C754" s="2" t="s">
        <v>12</v>
      </c>
      <c r="D754" s="3" t="s">
        <v>2079</v>
      </c>
      <c r="E754" s="2" t="s">
        <v>12</v>
      </c>
      <c r="F754" s="2" t="s">
        <v>14</v>
      </c>
    </row>
    <row r="755" customFormat="false" ht="15" hidden="false" customHeight="false" outlineLevel="0" collapsed="false">
      <c r="A755" s="2" t="s">
        <v>2080</v>
      </c>
      <c r="B755" s="2" t="s">
        <v>16</v>
      </c>
      <c r="C755" s="2" t="s">
        <v>12</v>
      </c>
      <c r="D755" s="3" t="s">
        <v>2081</v>
      </c>
      <c r="E755" s="2" t="s">
        <v>12</v>
      </c>
      <c r="F755" s="2" t="s">
        <v>14</v>
      </c>
    </row>
    <row r="756" customFormat="false" ht="24.05" hidden="false" customHeight="false" outlineLevel="0" collapsed="false">
      <c r="A756" s="2" t="s">
        <v>2082</v>
      </c>
      <c r="B756" s="2" t="s">
        <v>16</v>
      </c>
      <c r="C756" s="2" t="s">
        <v>12</v>
      </c>
      <c r="D756" s="3" t="s">
        <v>2083</v>
      </c>
      <c r="E756" s="2" t="s">
        <v>12</v>
      </c>
      <c r="F756" s="2" t="s">
        <v>14</v>
      </c>
    </row>
    <row r="757" customFormat="false" ht="15" hidden="false" customHeight="false" outlineLevel="0" collapsed="false">
      <c r="A757" s="2" t="s">
        <v>2084</v>
      </c>
      <c r="B757" s="2" t="s">
        <v>16</v>
      </c>
      <c r="C757" s="2" t="s">
        <v>12</v>
      </c>
      <c r="D757" s="3" t="s">
        <v>2085</v>
      </c>
      <c r="E757" s="2" t="s">
        <v>12</v>
      </c>
      <c r="F757" s="2" t="s">
        <v>14</v>
      </c>
    </row>
    <row r="758" customFormat="false" ht="24.05" hidden="false" customHeight="false" outlineLevel="0" collapsed="false">
      <c r="A758" s="2" t="s">
        <v>2086</v>
      </c>
      <c r="B758" s="2" t="s">
        <v>95</v>
      </c>
      <c r="C758" s="2" t="s">
        <v>12</v>
      </c>
      <c r="D758" s="3" t="s">
        <v>2087</v>
      </c>
      <c r="E758" s="2" t="s">
        <v>12</v>
      </c>
      <c r="F758" s="2" t="s">
        <v>14</v>
      </c>
    </row>
    <row r="759" customFormat="false" ht="15" hidden="false" customHeight="false" outlineLevel="0" collapsed="false">
      <c r="A759" s="2" t="s">
        <v>2088</v>
      </c>
      <c r="B759" s="2" t="s">
        <v>33</v>
      </c>
      <c r="C759" s="2" t="s">
        <v>12</v>
      </c>
      <c r="D759" s="3" t="s">
        <v>2089</v>
      </c>
      <c r="E759" s="2" t="s">
        <v>12</v>
      </c>
      <c r="F759" s="2" t="s">
        <v>14</v>
      </c>
    </row>
    <row r="760" customFormat="false" ht="24.05" hidden="false" customHeight="false" outlineLevel="0" collapsed="false">
      <c r="A760" s="2" t="s">
        <v>2090</v>
      </c>
      <c r="B760" s="2" t="s">
        <v>25</v>
      </c>
      <c r="C760" s="2" t="s">
        <v>12</v>
      </c>
      <c r="D760" s="3" t="s">
        <v>2091</v>
      </c>
      <c r="E760" s="2" t="s">
        <v>12</v>
      </c>
      <c r="F760" s="2" t="s">
        <v>14</v>
      </c>
    </row>
    <row r="761" customFormat="false" ht="15" hidden="false" customHeight="false" outlineLevel="0" collapsed="false">
      <c r="A761" s="2" t="s">
        <v>2092</v>
      </c>
      <c r="B761" s="2" t="s">
        <v>25</v>
      </c>
      <c r="C761" s="2" t="s">
        <v>12</v>
      </c>
      <c r="D761" s="3" t="s">
        <v>2093</v>
      </c>
      <c r="E761" s="2" t="s">
        <v>12</v>
      </c>
      <c r="F761" s="2" t="s">
        <v>14</v>
      </c>
    </row>
    <row r="762" customFormat="false" ht="24.05" hidden="false" customHeight="false" outlineLevel="0" collapsed="false">
      <c r="A762" s="2" t="s">
        <v>2094</v>
      </c>
      <c r="B762" s="2" t="s">
        <v>123</v>
      </c>
      <c r="C762" s="2" t="s">
        <v>12</v>
      </c>
      <c r="D762" s="3" t="s">
        <v>2095</v>
      </c>
      <c r="E762" s="2" t="s">
        <v>12</v>
      </c>
      <c r="F762" s="2" t="s">
        <v>14</v>
      </c>
    </row>
    <row r="763" customFormat="false" ht="24.05" hidden="false" customHeight="false" outlineLevel="0" collapsed="false">
      <c r="A763" s="2" t="s">
        <v>2096</v>
      </c>
      <c r="B763" s="2" t="s">
        <v>123</v>
      </c>
      <c r="C763" s="2" t="s">
        <v>12</v>
      </c>
      <c r="D763" s="3" t="s">
        <v>2097</v>
      </c>
      <c r="E763" s="2" t="s">
        <v>12</v>
      </c>
      <c r="F763" s="2" t="s">
        <v>14</v>
      </c>
    </row>
    <row r="764" customFormat="false" ht="24.05" hidden="false" customHeight="false" outlineLevel="0" collapsed="false">
      <c r="A764" s="2" t="s">
        <v>2098</v>
      </c>
      <c r="B764" s="2" t="s">
        <v>123</v>
      </c>
      <c r="C764" s="2" t="s">
        <v>12</v>
      </c>
      <c r="D764" s="3" t="s">
        <v>2099</v>
      </c>
      <c r="E764" s="2" t="s">
        <v>12</v>
      </c>
      <c r="F764" s="2" t="s">
        <v>14</v>
      </c>
    </row>
    <row r="765" customFormat="false" ht="15" hidden="false" customHeight="false" outlineLevel="0" collapsed="false">
      <c r="A765" s="2" t="s">
        <v>2100</v>
      </c>
      <c r="B765" s="2" t="s">
        <v>11</v>
      </c>
      <c r="C765" s="2" t="s">
        <v>26</v>
      </c>
      <c r="D765" s="3" t="s">
        <v>2101</v>
      </c>
      <c r="E765" s="2" t="s">
        <v>12</v>
      </c>
      <c r="F765" s="2" t="s">
        <v>28</v>
      </c>
    </row>
    <row r="766" customFormat="false" ht="24.05" hidden="false" customHeight="false" outlineLevel="0" collapsed="false">
      <c r="A766" s="2" t="s">
        <v>2102</v>
      </c>
      <c r="B766" s="2" t="s">
        <v>11</v>
      </c>
      <c r="C766" s="2" t="s">
        <v>26</v>
      </c>
      <c r="D766" s="3" t="s">
        <v>2103</v>
      </c>
      <c r="E766" s="2" t="s">
        <v>12</v>
      </c>
      <c r="F766" s="2" t="s">
        <v>28</v>
      </c>
    </row>
    <row r="767" customFormat="false" ht="24.05" hidden="false" customHeight="false" outlineLevel="0" collapsed="false">
      <c r="A767" s="2" t="s">
        <v>2104</v>
      </c>
      <c r="B767" s="2" t="s">
        <v>86</v>
      </c>
      <c r="C767" s="2" t="s">
        <v>26</v>
      </c>
      <c r="D767" s="3" t="s">
        <v>2105</v>
      </c>
      <c r="E767" s="2" t="s">
        <v>12</v>
      </c>
      <c r="F767" s="2" t="s">
        <v>28</v>
      </c>
    </row>
    <row r="768" customFormat="false" ht="15" hidden="false" customHeight="false" outlineLevel="0" collapsed="false">
      <c r="A768" s="2" t="s">
        <v>2106</v>
      </c>
      <c r="B768" s="2" t="s">
        <v>113</v>
      </c>
      <c r="C768" s="2" t="s">
        <v>26</v>
      </c>
      <c r="D768" s="3" t="s">
        <v>2107</v>
      </c>
      <c r="E768" s="2" t="s">
        <v>12</v>
      </c>
      <c r="F768" s="2" t="s">
        <v>28</v>
      </c>
    </row>
    <row r="769" customFormat="false" ht="24.05" hidden="false" customHeight="false" outlineLevel="0" collapsed="false">
      <c r="A769" s="2" t="s">
        <v>2108</v>
      </c>
      <c r="B769" s="2" t="s">
        <v>113</v>
      </c>
      <c r="C769" s="2" t="s">
        <v>26</v>
      </c>
      <c r="D769" s="3" t="s">
        <v>2109</v>
      </c>
      <c r="E769" s="2" t="s">
        <v>12</v>
      </c>
      <c r="F769" s="2" t="s">
        <v>28</v>
      </c>
    </row>
    <row r="770" customFormat="false" ht="15" hidden="false" customHeight="false" outlineLevel="0" collapsed="false">
      <c r="A770" s="2" t="s">
        <v>2110</v>
      </c>
      <c r="B770" s="2" t="s">
        <v>16</v>
      </c>
      <c r="C770" s="2" t="s">
        <v>26</v>
      </c>
      <c r="D770" s="3" t="s">
        <v>2111</v>
      </c>
      <c r="E770" s="2" t="s">
        <v>12</v>
      </c>
      <c r="F770" s="2" t="s">
        <v>28</v>
      </c>
    </row>
    <row r="771" customFormat="false" ht="15" hidden="false" customHeight="false" outlineLevel="0" collapsed="false">
      <c r="A771" s="2" t="s">
        <v>2112</v>
      </c>
      <c r="B771" s="2" t="s">
        <v>16</v>
      </c>
      <c r="C771" s="2" t="s">
        <v>26</v>
      </c>
      <c r="D771" s="3" t="s">
        <v>2113</v>
      </c>
      <c r="E771" s="2" t="s">
        <v>12</v>
      </c>
      <c r="F771" s="2" t="s">
        <v>28</v>
      </c>
    </row>
    <row r="772" customFormat="false" ht="15" hidden="false" customHeight="false" outlineLevel="0" collapsed="false">
      <c r="A772" s="2" t="s">
        <v>2114</v>
      </c>
      <c r="B772" s="2" t="s">
        <v>16</v>
      </c>
      <c r="C772" s="2" t="s">
        <v>26</v>
      </c>
      <c r="D772" s="3" t="s">
        <v>2115</v>
      </c>
      <c r="E772" s="2" t="s">
        <v>12</v>
      </c>
      <c r="F772" s="2" t="s">
        <v>28</v>
      </c>
    </row>
    <row r="773" customFormat="false" ht="24.05" hidden="false" customHeight="false" outlineLevel="0" collapsed="false">
      <c r="A773" s="2" t="s">
        <v>2116</v>
      </c>
      <c r="B773" s="2" t="s">
        <v>95</v>
      </c>
      <c r="C773" s="2" t="s">
        <v>26</v>
      </c>
      <c r="D773" s="3" t="s">
        <v>2117</v>
      </c>
      <c r="E773" s="2" t="s">
        <v>12</v>
      </c>
      <c r="F773" s="2" t="s">
        <v>28</v>
      </c>
    </row>
    <row r="774" customFormat="false" ht="24.05" hidden="false" customHeight="false" outlineLevel="0" collapsed="false">
      <c r="A774" s="2" t="s">
        <v>2118</v>
      </c>
      <c r="B774" s="2" t="s">
        <v>95</v>
      </c>
      <c r="C774" s="2" t="s">
        <v>26</v>
      </c>
      <c r="D774" s="3" t="s">
        <v>2119</v>
      </c>
      <c r="E774" s="2" t="s">
        <v>12</v>
      </c>
      <c r="F774" s="2" t="s">
        <v>28</v>
      </c>
    </row>
    <row r="775" customFormat="false" ht="24.05" hidden="false" customHeight="false" outlineLevel="0" collapsed="false">
      <c r="A775" s="2" t="s">
        <v>2120</v>
      </c>
      <c r="B775" s="2" t="s">
        <v>37</v>
      </c>
      <c r="C775" s="2" t="s">
        <v>26</v>
      </c>
      <c r="D775" s="3" t="s">
        <v>2121</v>
      </c>
      <c r="E775" s="2" t="s">
        <v>12</v>
      </c>
      <c r="F775" s="2" t="s">
        <v>28</v>
      </c>
    </row>
    <row r="776" customFormat="false" ht="24.05" hidden="false" customHeight="false" outlineLevel="0" collapsed="false">
      <c r="A776" s="2" t="s">
        <v>2122</v>
      </c>
      <c r="B776" s="2" t="s">
        <v>102</v>
      </c>
      <c r="C776" s="2" t="s">
        <v>26</v>
      </c>
      <c r="D776" s="3" t="s">
        <v>2123</v>
      </c>
      <c r="E776" s="2" t="s">
        <v>12</v>
      </c>
      <c r="F776" s="2" t="s">
        <v>28</v>
      </c>
    </row>
    <row r="777" customFormat="false" ht="24.05" hidden="false" customHeight="false" outlineLevel="0" collapsed="false">
      <c r="A777" s="2" t="s">
        <v>2124</v>
      </c>
      <c r="B777" s="2" t="s">
        <v>102</v>
      </c>
      <c r="C777" s="2" t="s">
        <v>26</v>
      </c>
      <c r="D777" s="3" t="s">
        <v>2125</v>
      </c>
      <c r="E777" s="2" t="s">
        <v>12</v>
      </c>
      <c r="F777" s="2" t="s">
        <v>28</v>
      </c>
    </row>
    <row r="778" customFormat="false" ht="24.05" hidden="false" customHeight="false" outlineLevel="0" collapsed="false">
      <c r="A778" s="2" t="s">
        <v>2126</v>
      </c>
      <c r="B778" s="2" t="s">
        <v>102</v>
      </c>
      <c r="C778" s="2" t="s">
        <v>26</v>
      </c>
      <c r="D778" s="3" t="s">
        <v>2127</v>
      </c>
      <c r="E778" s="2" t="s">
        <v>12</v>
      </c>
      <c r="F778" s="2" t="s">
        <v>28</v>
      </c>
    </row>
    <row r="779" customFormat="false" ht="15" hidden="false" customHeight="false" outlineLevel="0" collapsed="false">
      <c r="A779" s="2" t="s">
        <v>2128</v>
      </c>
      <c r="B779" s="2" t="s">
        <v>33</v>
      </c>
      <c r="C779" s="2" t="s">
        <v>26</v>
      </c>
      <c r="D779" s="3" t="s">
        <v>2129</v>
      </c>
      <c r="E779" s="2" t="s">
        <v>12</v>
      </c>
      <c r="F779" s="2" t="s">
        <v>28</v>
      </c>
    </row>
    <row r="780" customFormat="false" ht="24.05" hidden="false" customHeight="false" outlineLevel="0" collapsed="false">
      <c r="A780" s="2" t="s">
        <v>2130</v>
      </c>
      <c r="B780" s="2" t="s">
        <v>33</v>
      </c>
      <c r="C780" s="2" t="s">
        <v>26</v>
      </c>
      <c r="D780" s="3" t="s">
        <v>2131</v>
      </c>
      <c r="E780" s="2" t="s">
        <v>12</v>
      </c>
      <c r="F780" s="2" t="s">
        <v>28</v>
      </c>
    </row>
    <row r="781" customFormat="false" ht="24.05" hidden="false" customHeight="false" outlineLevel="0" collapsed="false">
      <c r="A781" s="2" t="s">
        <v>2132</v>
      </c>
      <c r="B781" s="2" t="s">
        <v>25</v>
      </c>
      <c r="C781" s="2" t="s">
        <v>26</v>
      </c>
      <c r="D781" s="3" t="s">
        <v>2133</v>
      </c>
      <c r="E781" s="2" t="s">
        <v>12</v>
      </c>
      <c r="F781" s="2" t="s">
        <v>28</v>
      </c>
    </row>
    <row r="782" customFormat="false" ht="24.05" hidden="false" customHeight="false" outlineLevel="0" collapsed="false">
      <c r="A782" s="2" t="s">
        <v>2134</v>
      </c>
      <c r="B782" s="2" t="s">
        <v>25</v>
      </c>
      <c r="C782" s="2" t="s">
        <v>26</v>
      </c>
      <c r="D782" s="3" t="s">
        <v>2135</v>
      </c>
      <c r="E782" s="2" t="s">
        <v>12</v>
      </c>
      <c r="F782" s="2" t="s">
        <v>28</v>
      </c>
    </row>
    <row r="783" customFormat="false" ht="15" hidden="false" customHeight="false" outlineLevel="0" collapsed="false">
      <c r="A783" s="2" t="s">
        <v>2136</v>
      </c>
      <c r="B783" s="2" t="s">
        <v>69</v>
      </c>
      <c r="C783" s="2" t="s">
        <v>26</v>
      </c>
      <c r="D783" s="3" t="s">
        <v>2137</v>
      </c>
      <c r="E783" s="2" t="s">
        <v>12</v>
      </c>
      <c r="F783" s="2" t="s">
        <v>28</v>
      </c>
    </row>
    <row r="784" customFormat="false" ht="15" hidden="false" customHeight="false" outlineLevel="0" collapsed="false">
      <c r="A784" s="2" t="s">
        <v>2138</v>
      </c>
      <c r="B784" s="2" t="s">
        <v>11</v>
      </c>
      <c r="C784" s="2" t="s">
        <v>46</v>
      </c>
      <c r="D784" s="3" t="s">
        <v>2139</v>
      </c>
      <c r="E784" s="2" t="s">
        <v>12</v>
      </c>
      <c r="F784" s="2" t="s">
        <v>48</v>
      </c>
    </row>
    <row r="785" customFormat="false" ht="24.05" hidden="false" customHeight="false" outlineLevel="0" collapsed="false">
      <c r="A785" s="2" t="s">
        <v>2140</v>
      </c>
      <c r="B785" s="2" t="s">
        <v>86</v>
      </c>
      <c r="C785" s="2" t="s">
        <v>46</v>
      </c>
      <c r="D785" s="3" t="s">
        <v>2141</v>
      </c>
      <c r="E785" s="2" t="s">
        <v>12</v>
      </c>
      <c r="F785" s="2" t="s">
        <v>48</v>
      </c>
    </row>
    <row r="786" customFormat="false" ht="24.05" hidden="false" customHeight="false" outlineLevel="0" collapsed="false">
      <c r="A786" s="2" t="s">
        <v>2142</v>
      </c>
      <c r="B786" s="2" t="s">
        <v>66</v>
      </c>
      <c r="C786" s="2" t="s">
        <v>46</v>
      </c>
      <c r="D786" s="3" t="s">
        <v>2143</v>
      </c>
      <c r="E786" s="2" t="s">
        <v>12</v>
      </c>
      <c r="F786" s="2" t="s">
        <v>48</v>
      </c>
    </row>
    <row r="787" customFormat="false" ht="15" hidden="false" customHeight="false" outlineLevel="0" collapsed="false">
      <c r="A787" s="2" t="s">
        <v>2144</v>
      </c>
      <c r="B787" s="2" t="s">
        <v>113</v>
      </c>
      <c r="C787" s="2" t="s">
        <v>46</v>
      </c>
      <c r="D787" s="3" t="s">
        <v>2145</v>
      </c>
      <c r="E787" s="2" t="s">
        <v>12</v>
      </c>
      <c r="F787" s="2" t="s">
        <v>48</v>
      </c>
    </row>
    <row r="788" customFormat="false" ht="24.05" hidden="false" customHeight="false" outlineLevel="0" collapsed="false">
      <c r="A788" s="2" t="s">
        <v>2146</v>
      </c>
      <c r="B788" s="2" t="s">
        <v>113</v>
      </c>
      <c r="C788" s="2" t="s">
        <v>46</v>
      </c>
      <c r="D788" s="3" t="s">
        <v>2147</v>
      </c>
      <c r="E788" s="2" t="s">
        <v>12</v>
      </c>
      <c r="F788" s="2" t="s">
        <v>48</v>
      </c>
    </row>
    <row r="789" customFormat="false" ht="24.05" hidden="false" customHeight="false" outlineLevel="0" collapsed="false">
      <c r="A789" s="2" t="s">
        <v>2148</v>
      </c>
      <c r="B789" s="2" t="s">
        <v>113</v>
      </c>
      <c r="C789" s="2" t="s">
        <v>46</v>
      </c>
      <c r="D789" s="3" t="s">
        <v>2149</v>
      </c>
      <c r="E789" s="2" t="s">
        <v>12</v>
      </c>
      <c r="F789" s="2" t="s">
        <v>48</v>
      </c>
    </row>
    <row r="790" customFormat="false" ht="15" hidden="false" customHeight="false" outlineLevel="0" collapsed="false">
      <c r="A790" s="2" t="s">
        <v>2150</v>
      </c>
      <c r="B790" s="2" t="s">
        <v>95</v>
      </c>
      <c r="C790" s="2" t="s">
        <v>46</v>
      </c>
      <c r="D790" s="3" t="s">
        <v>2151</v>
      </c>
      <c r="E790" s="2" t="s">
        <v>12</v>
      </c>
      <c r="F790" s="2" t="s">
        <v>48</v>
      </c>
    </row>
    <row r="791" customFormat="false" ht="15" hidden="false" customHeight="false" outlineLevel="0" collapsed="false">
      <c r="A791" s="2" t="s">
        <v>2152</v>
      </c>
      <c r="B791" s="2" t="s">
        <v>95</v>
      </c>
      <c r="C791" s="2" t="s">
        <v>46</v>
      </c>
      <c r="D791" s="3" t="s">
        <v>2153</v>
      </c>
      <c r="E791" s="2" t="s">
        <v>12</v>
      </c>
      <c r="F791" s="2" t="s">
        <v>48</v>
      </c>
    </row>
    <row r="792" customFormat="false" ht="15" hidden="false" customHeight="false" outlineLevel="0" collapsed="false">
      <c r="A792" s="2" t="s">
        <v>2154</v>
      </c>
      <c r="B792" s="2" t="s">
        <v>37</v>
      </c>
      <c r="C792" s="2" t="s">
        <v>46</v>
      </c>
      <c r="D792" s="3" t="s">
        <v>2155</v>
      </c>
      <c r="E792" s="2" t="s">
        <v>12</v>
      </c>
      <c r="F792" s="2" t="s">
        <v>48</v>
      </c>
    </row>
    <row r="793" customFormat="false" ht="24.05" hidden="false" customHeight="false" outlineLevel="0" collapsed="false">
      <c r="A793" s="2" t="s">
        <v>2156</v>
      </c>
      <c r="B793" s="2" t="s">
        <v>102</v>
      </c>
      <c r="C793" s="2" t="s">
        <v>46</v>
      </c>
      <c r="D793" s="3" t="s">
        <v>2157</v>
      </c>
      <c r="E793" s="2" t="s">
        <v>12</v>
      </c>
      <c r="F793" s="2" t="s">
        <v>48</v>
      </c>
    </row>
    <row r="794" customFormat="false" ht="24.05" hidden="false" customHeight="false" outlineLevel="0" collapsed="false">
      <c r="A794" s="2" t="s">
        <v>2158</v>
      </c>
      <c r="B794" s="2" t="s">
        <v>33</v>
      </c>
      <c r="C794" s="2" t="s">
        <v>46</v>
      </c>
      <c r="D794" s="3" t="s">
        <v>2159</v>
      </c>
      <c r="E794" s="2" t="s">
        <v>12</v>
      </c>
      <c r="F794" s="2" t="s">
        <v>48</v>
      </c>
    </row>
    <row r="795" customFormat="false" ht="24.05" hidden="false" customHeight="false" outlineLevel="0" collapsed="false">
      <c r="A795" s="2" t="s">
        <v>2160</v>
      </c>
      <c r="B795" s="2" t="s">
        <v>69</v>
      </c>
      <c r="C795" s="2" t="s">
        <v>46</v>
      </c>
      <c r="D795" s="3" t="s">
        <v>2161</v>
      </c>
      <c r="E795" s="2" t="s">
        <v>12</v>
      </c>
      <c r="F795" s="2" t="s">
        <v>48</v>
      </c>
    </row>
    <row r="796" customFormat="false" ht="24.05" hidden="false" customHeight="false" outlineLevel="0" collapsed="false">
      <c r="A796" s="2" t="s">
        <v>2162</v>
      </c>
      <c r="B796" s="2" t="s">
        <v>123</v>
      </c>
      <c r="C796" s="2" t="s">
        <v>46</v>
      </c>
      <c r="D796" s="3" t="s">
        <v>2163</v>
      </c>
      <c r="E796" s="2" t="s">
        <v>12</v>
      </c>
      <c r="F796" s="2" t="s">
        <v>48</v>
      </c>
    </row>
    <row r="797" customFormat="false" ht="15" hidden="false" customHeight="false" outlineLevel="0" collapsed="false">
      <c r="A797" s="2" t="s">
        <v>2164</v>
      </c>
      <c r="B797" s="2" t="s">
        <v>11</v>
      </c>
      <c r="C797" s="2" t="s">
        <v>17</v>
      </c>
      <c r="D797" s="3" t="s">
        <v>2165</v>
      </c>
      <c r="E797" s="2" t="s">
        <v>12</v>
      </c>
      <c r="F797" s="2" t="s">
        <v>19</v>
      </c>
    </row>
    <row r="798" customFormat="false" ht="24.05" hidden="false" customHeight="false" outlineLevel="0" collapsed="false">
      <c r="A798" s="2" t="s">
        <v>2166</v>
      </c>
      <c r="B798" s="2" t="s">
        <v>11</v>
      </c>
      <c r="C798" s="2" t="s">
        <v>17</v>
      </c>
      <c r="D798" s="3" t="s">
        <v>2167</v>
      </c>
      <c r="E798" s="2" t="s">
        <v>12</v>
      </c>
      <c r="F798" s="2" t="s">
        <v>19</v>
      </c>
    </row>
    <row r="799" customFormat="false" ht="24.05" hidden="false" customHeight="false" outlineLevel="0" collapsed="false">
      <c r="A799" s="2" t="s">
        <v>2168</v>
      </c>
      <c r="B799" s="2" t="s">
        <v>11</v>
      </c>
      <c r="C799" s="2" t="s">
        <v>17</v>
      </c>
      <c r="D799" s="3" t="s">
        <v>2169</v>
      </c>
      <c r="E799" s="2" t="s">
        <v>12</v>
      </c>
      <c r="F799" s="2" t="s">
        <v>19</v>
      </c>
    </row>
    <row r="800" customFormat="false" ht="24.05" hidden="false" customHeight="false" outlineLevel="0" collapsed="false">
      <c r="A800" s="2" t="s">
        <v>2170</v>
      </c>
      <c r="B800" s="2" t="s">
        <v>113</v>
      </c>
      <c r="C800" s="2" t="s">
        <v>17</v>
      </c>
      <c r="D800" s="3" t="s">
        <v>2171</v>
      </c>
      <c r="E800" s="2" t="s">
        <v>12</v>
      </c>
      <c r="F800" s="2" t="s">
        <v>19</v>
      </c>
    </row>
    <row r="801" customFormat="false" ht="15" hidden="false" customHeight="false" outlineLevel="0" collapsed="false">
      <c r="A801" s="2" t="s">
        <v>2172</v>
      </c>
      <c r="B801" s="2" t="s">
        <v>113</v>
      </c>
      <c r="C801" s="2" t="s">
        <v>17</v>
      </c>
      <c r="D801" s="3" t="s">
        <v>2173</v>
      </c>
      <c r="E801" s="2" t="s">
        <v>12</v>
      </c>
      <c r="F801" s="2" t="s">
        <v>19</v>
      </c>
    </row>
    <row r="802" customFormat="false" ht="15" hidden="false" customHeight="false" outlineLevel="0" collapsed="false">
      <c r="A802" s="2" t="s">
        <v>2174</v>
      </c>
      <c r="B802" s="2" t="s">
        <v>113</v>
      </c>
      <c r="C802" s="2" t="s">
        <v>17</v>
      </c>
      <c r="D802" s="3" t="s">
        <v>2175</v>
      </c>
      <c r="E802" s="2" t="s">
        <v>12</v>
      </c>
      <c r="F802" s="2" t="s">
        <v>19</v>
      </c>
    </row>
    <row r="803" customFormat="false" ht="24.05" hidden="false" customHeight="false" outlineLevel="0" collapsed="false">
      <c r="A803" s="2" t="s">
        <v>2176</v>
      </c>
      <c r="B803" s="2" t="s">
        <v>16</v>
      </c>
      <c r="C803" s="2" t="s">
        <v>17</v>
      </c>
      <c r="D803" s="3" t="s">
        <v>2177</v>
      </c>
      <c r="E803" s="2" t="s">
        <v>12</v>
      </c>
      <c r="F803" s="2" t="s">
        <v>19</v>
      </c>
    </row>
    <row r="804" customFormat="false" ht="24.05" hidden="false" customHeight="false" outlineLevel="0" collapsed="false">
      <c r="A804" s="2" t="s">
        <v>2178</v>
      </c>
      <c r="B804" s="2" t="s">
        <v>16</v>
      </c>
      <c r="C804" s="2" t="s">
        <v>17</v>
      </c>
      <c r="D804" s="3" t="s">
        <v>2179</v>
      </c>
      <c r="E804" s="2" t="s">
        <v>12</v>
      </c>
      <c r="F804" s="2" t="s">
        <v>19</v>
      </c>
    </row>
    <row r="805" customFormat="false" ht="15" hidden="false" customHeight="false" outlineLevel="0" collapsed="false">
      <c r="A805" s="2" t="s">
        <v>2180</v>
      </c>
      <c r="B805" s="2" t="s">
        <v>16</v>
      </c>
      <c r="C805" s="2" t="s">
        <v>17</v>
      </c>
      <c r="D805" s="3" t="s">
        <v>2181</v>
      </c>
      <c r="E805" s="2" t="s">
        <v>12</v>
      </c>
      <c r="F805" s="2" t="s">
        <v>19</v>
      </c>
    </row>
    <row r="806" customFormat="false" ht="24.05" hidden="false" customHeight="false" outlineLevel="0" collapsed="false">
      <c r="A806" s="2" t="s">
        <v>2182</v>
      </c>
      <c r="B806" s="2" t="s">
        <v>16</v>
      </c>
      <c r="C806" s="2" t="s">
        <v>17</v>
      </c>
      <c r="D806" s="3" t="s">
        <v>2183</v>
      </c>
      <c r="E806" s="2" t="s">
        <v>12</v>
      </c>
      <c r="F806" s="2" t="s">
        <v>19</v>
      </c>
    </row>
    <row r="807" customFormat="false" ht="15" hidden="false" customHeight="false" outlineLevel="0" collapsed="false">
      <c r="A807" s="2" t="s">
        <v>2184</v>
      </c>
      <c r="B807" s="2" t="s">
        <v>16</v>
      </c>
      <c r="C807" s="2" t="s">
        <v>17</v>
      </c>
      <c r="D807" s="3" t="s">
        <v>2185</v>
      </c>
      <c r="E807" s="2" t="s">
        <v>12</v>
      </c>
      <c r="F807" s="2" t="s">
        <v>19</v>
      </c>
    </row>
    <row r="808" customFormat="false" ht="24.05" hidden="false" customHeight="false" outlineLevel="0" collapsed="false">
      <c r="A808" s="2" t="s">
        <v>2186</v>
      </c>
      <c r="B808" s="2" t="s">
        <v>95</v>
      </c>
      <c r="C808" s="2" t="s">
        <v>17</v>
      </c>
      <c r="D808" s="3" t="s">
        <v>2187</v>
      </c>
      <c r="E808" s="2" t="s">
        <v>12</v>
      </c>
      <c r="F808" s="2" t="s">
        <v>19</v>
      </c>
    </row>
    <row r="809" customFormat="false" ht="24.05" hidden="false" customHeight="false" outlineLevel="0" collapsed="false">
      <c r="A809" s="2" t="s">
        <v>2188</v>
      </c>
      <c r="B809" s="2" t="s">
        <v>95</v>
      </c>
      <c r="C809" s="2" t="s">
        <v>17</v>
      </c>
      <c r="D809" s="3" t="s">
        <v>2189</v>
      </c>
      <c r="E809" s="2" t="s">
        <v>12</v>
      </c>
      <c r="F809" s="2" t="s">
        <v>19</v>
      </c>
    </row>
    <row r="810" customFormat="false" ht="15" hidden="false" customHeight="false" outlineLevel="0" collapsed="false">
      <c r="A810" s="2" t="s">
        <v>2190</v>
      </c>
      <c r="B810" s="2" t="s">
        <v>69</v>
      </c>
      <c r="C810" s="2" t="s">
        <v>17</v>
      </c>
      <c r="D810" s="3" t="s">
        <v>2191</v>
      </c>
      <c r="E810" s="2" t="s">
        <v>12</v>
      </c>
      <c r="F810" s="2" t="s">
        <v>19</v>
      </c>
    </row>
    <row r="811" customFormat="false" ht="15" hidden="false" customHeight="false" outlineLevel="0" collapsed="false">
      <c r="A811" s="2" t="s">
        <v>2192</v>
      </c>
      <c r="B811" s="2" t="s">
        <v>69</v>
      </c>
      <c r="C811" s="2" t="s">
        <v>17</v>
      </c>
      <c r="D811" s="3" t="s">
        <v>2193</v>
      </c>
      <c r="E811" s="2" t="s">
        <v>12</v>
      </c>
      <c r="F811" s="2" t="s">
        <v>19</v>
      </c>
    </row>
    <row r="812" customFormat="false" ht="24.05" hidden="false" customHeight="false" outlineLevel="0" collapsed="false">
      <c r="A812" s="2" t="s">
        <v>2194</v>
      </c>
      <c r="B812" s="2" t="s">
        <v>69</v>
      </c>
      <c r="C812" s="2" t="s">
        <v>17</v>
      </c>
      <c r="D812" s="3" t="s">
        <v>2195</v>
      </c>
      <c r="E812" s="2" t="s">
        <v>12</v>
      </c>
      <c r="F812" s="2" t="s">
        <v>19</v>
      </c>
    </row>
    <row r="813" customFormat="false" ht="15" hidden="false" customHeight="false" outlineLevel="0" collapsed="false">
      <c r="A813" s="2" t="s">
        <v>2196</v>
      </c>
      <c r="B813" s="2" t="s">
        <v>69</v>
      </c>
      <c r="C813" s="2" t="s">
        <v>17</v>
      </c>
      <c r="D813" s="3" t="s">
        <v>2197</v>
      </c>
      <c r="E813" s="2" t="s">
        <v>12</v>
      </c>
      <c r="F813" s="2" t="s">
        <v>19</v>
      </c>
    </row>
    <row r="814" customFormat="false" ht="24.05" hidden="false" customHeight="false" outlineLevel="0" collapsed="false">
      <c r="A814" s="2" t="s">
        <v>2198</v>
      </c>
      <c r="B814" s="2" t="s">
        <v>102</v>
      </c>
      <c r="C814" s="2" t="s">
        <v>17</v>
      </c>
      <c r="D814" s="3" t="s">
        <v>2199</v>
      </c>
      <c r="E814" s="2" t="s">
        <v>12</v>
      </c>
      <c r="F814" s="2" t="s">
        <v>19</v>
      </c>
    </row>
    <row r="815" customFormat="false" ht="24.05" hidden="false" customHeight="false" outlineLevel="0" collapsed="false">
      <c r="A815" s="2" t="s">
        <v>2200</v>
      </c>
      <c r="B815" s="2" t="s">
        <v>25</v>
      </c>
      <c r="C815" s="2" t="s">
        <v>17</v>
      </c>
      <c r="D815" s="3" t="s">
        <v>2201</v>
      </c>
      <c r="E815" s="2" t="s">
        <v>12</v>
      </c>
      <c r="F815" s="2" t="s">
        <v>19</v>
      </c>
    </row>
    <row r="816" customFormat="false" ht="24.05" hidden="false" customHeight="false" outlineLevel="0" collapsed="false">
      <c r="A816" s="2" t="s">
        <v>2202</v>
      </c>
      <c r="B816" s="2" t="s">
        <v>25</v>
      </c>
      <c r="C816" s="2" t="s">
        <v>17</v>
      </c>
      <c r="D816" s="3" t="s">
        <v>2203</v>
      </c>
      <c r="E816" s="2" t="s">
        <v>12</v>
      </c>
      <c r="F816" s="2" t="s">
        <v>19</v>
      </c>
    </row>
    <row r="817" customFormat="false" ht="24.05" hidden="false" customHeight="false" outlineLevel="0" collapsed="false">
      <c r="A817" s="2" t="s">
        <v>2204</v>
      </c>
      <c r="B817" s="2" t="s">
        <v>123</v>
      </c>
      <c r="C817" s="2" t="s">
        <v>17</v>
      </c>
      <c r="D817" s="3" t="s">
        <v>2205</v>
      </c>
      <c r="E817" s="2" t="s">
        <v>12</v>
      </c>
      <c r="F817" s="2" t="s">
        <v>19</v>
      </c>
    </row>
    <row r="818" customFormat="false" ht="24.05" hidden="false" customHeight="false" outlineLevel="0" collapsed="false">
      <c r="A818" s="2" t="s">
        <v>2206</v>
      </c>
      <c r="B818" s="2" t="s">
        <v>25</v>
      </c>
      <c r="C818" s="2" t="s">
        <v>21</v>
      </c>
      <c r="D818" s="3" t="s">
        <v>2207</v>
      </c>
      <c r="E818" s="2" t="s">
        <v>12</v>
      </c>
      <c r="F818" s="2" t="s">
        <v>23</v>
      </c>
    </row>
    <row r="819" customFormat="false" ht="24.05" hidden="false" customHeight="false" outlineLevel="0" collapsed="false">
      <c r="A819" s="2" t="s">
        <v>2208</v>
      </c>
      <c r="B819" s="2" t="s">
        <v>25</v>
      </c>
      <c r="C819" s="2" t="s">
        <v>21</v>
      </c>
      <c r="D819" s="3" t="s">
        <v>2209</v>
      </c>
      <c r="E819" s="2" t="s">
        <v>12</v>
      </c>
      <c r="F819" s="2" t="s">
        <v>23</v>
      </c>
    </row>
    <row r="820" customFormat="false" ht="15" hidden="false" customHeight="false" outlineLevel="0" collapsed="false">
      <c r="A820" s="2" t="s">
        <v>2210</v>
      </c>
      <c r="B820" s="2" t="s">
        <v>95</v>
      </c>
      <c r="C820" s="2" t="s">
        <v>21</v>
      </c>
      <c r="D820" s="3" t="s">
        <v>2211</v>
      </c>
      <c r="E820" s="2" t="s">
        <v>12</v>
      </c>
      <c r="F820" s="2" t="s">
        <v>23</v>
      </c>
    </row>
    <row r="821" customFormat="false" ht="15" hidden="false" customHeight="false" outlineLevel="0" collapsed="false">
      <c r="A821" s="2" t="s">
        <v>2212</v>
      </c>
      <c r="B821" s="2" t="s">
        <v>11</v>
      </c>
      <c r="C821" s="2" t="s">
        <v>21</v>
      </c>
      <c r="D821" s="3" t="s">
        <v>2213</v>
      </c>
      <c r="E821" s="2" t="s">
        <v>12</v>
      </c>
      <c r="F821" s="2" t="s">
        <v>23</v>
      </c>
    </row>
    <row r="822" customFormat="false" ht="24.05" hidden="false" customHeight="false" outlineLevel="0" collapsed="false">
      <c r="A822" s="2" t="s">
        <v>2214</v>
      </c>
      <c r="B822" s="2" t="s">
        <v>113</v>
      </c>
      <c r="C822" s="2" t="s">
        <v>21</v>
      </c>
      <c r="D822" s="3" t="s">
        <v>2215</v>
      </c>
      <c r="E822" s="2" t="s">
        <v>12</v>
      </c>
      <c r="F822" s="2" t="s">
        <v>23</v>
      </c>
    </row>
    <row r="823" customFormat="false" ht="15" hidden="false" customHeight="false" outlineLevel="0" collapsed="false">
      <c r="A823" s="2" t="s">
        <v>2216</v>
      </c>
      <c r="B823" s="2" t="s">
        <v>113</v>
      </c>
      <c r="C823" s="2" t="s">
        <v>21</v>
      </c>
      <c r="D823" s="3" t="s">
        <v>2217</v>
      </c>
      <c r="E823" s="2" t="s">
        <v>12</v>
      </c>
      <c r="F823" s="2" t="s">
        <v>23</v>
      </c>
    </row>
    <row r="824" customFormat="false" ht="24.05" hidden="false" customHeight="false" outlineLevel="0" collapsed="false">
      <c r="A824" s="2" t="s">
        <v>2218</v>
      </c>
      <c r="B824" s="2" t="s">
        <v>16</v>
      </c>
      <c r="C824" s="2" t="s">
        <v>21</v>
      </c>
      <c r="D824" s="3" t="s">
        <v>2219</v>
      </c>
      <c r="E824" s="2" t="s">
        <v>12</v>
      </c>
      <c r="F824" s="2" t="s">
        <v>23</v>
      </c>
    </row>
    <row r="825" customFormat="false" ht="24.05" hidden="false" customHeight="false" outlineLevel="0" collapsed="false">
      <c r="A825" s="2" t="s">
        <v>2220</v>
      </c>
      <c r="B825" s="2" t="s">
        <v>16</v>
      </c>
      <c r="C825" s="2" t="s">
        <v>21</v>
      </c>
      <c r="D825" s="3" t="s">
        <v>2221</v>
      </c>
      <c r="E825" s="2" t="s">
        <v>12</v>
      </c>
      <c r="F825" s="2" t="s">
        <v>23</v>
      </c>
    </row>
    <row r="826" customFormat="false" ht="24.05" hidden="false" customHeight="false" outlineLevel="0" collapsed="false">
      <c r="A826" s="2" t="s">
        <v>2222</v>
      </c>
      <c r="B826" s="2" t="s">
        <v>102</v>
      </c>
      <c r="C826" s="2" t="s">
        <v>21</v>
      </c>
      <c r="D826" s="3" t="s">
        <v>2223</v>
      </c>
      <c r="E826" s="2" t="s">
        <v>12</v>
      </c>
      <c r="F826" s="2" t="s">
        <v>23</v>
      </c>
    </row>
    <row r="827" customFormat="false" ht="24.05" hidden="false" customHeight="false" outlineLevel="0" collapsed="false">
      <c r="A827" s="2" t="s">
        <v>2224</v>
      </c>
      <c r="B827" s="2" t="s">
        <v>102</v>
      </c>
      <c r="C827" s="2" t="s">
        <v>21</v>
      </c>
      <c r="D827" s="3" t="s">
        <v>2225</v>
      </c>
      <c r="E827" s="2" t="s">
        <v>12</v>
      </c>
      <c r="F827" s="2" t="s">
        <v>23</v>
      </c>
    </row>
    <row r="828" customFormat="false" ht="15" hidden="false" customHeight="false" outlineLevel="0" collapsed="false">
      <c r="A828" s="2" t="s">
        <v>2226</v>
      </c>
      <c r="B828" s="2" t="s">
        <v>25</v>
      </c>
      <c r="C828" s="2" t="s">
        <v>21</v>
      </c>
      <c r="D828" s="3" t="s">
        <v>2227</v>
      </c>
      <c r="E828" s="2" t="s">
        <v>12</v>
      </c>
      <c r="F828" s="2" t="s">
        <v>23</v>
      </c>
    </row>
    <row r="829" customFormat="false" ht="24.05" hidden="false" customHeight="false" outlineLevel="0" collapsed="false">
      <c r="A829" s="2" t="s">
        <v>2228</v>
      </c>
      <c r="B829" s="2" t="s">
        <v>25</v>
      </c>
      <c r="C829" s="2" t="s">
        <v>21</v>
      </c>
      <c r="D829" s="3" t="s">
        <v>2229</v>
      </c>
      <c r="E829" s="2" t="s">
        <v>12</v>
      </c>
      <c r="F829" s="2" t="s">
        <v>23</v>
      </c>
    </row>
    <row r="830" customFormat="false" ht="24.05" hidden="false" customHeight="false" outlineLevel="0" collapsed="false">
      <c r="A830" s="2" t="s">
        <v>2230</v>
      </c>
      <c r="B830" s="2" t="s">
        <v>25</v>
      </c>
      <c r="C830" s="2" t="s">
        <v>21</v>
      </c>
      <c r="D830" s="3" t="s">
        <v>2231</v>
      </c>
      <c r="E830" s="2" t="s">
        <v>12</v>
      </c>
      <c r="F830" s="2" t="s">
        <v>23</v>
      </c>
    </row>
    <row r="831" customFormat="false" ht="24.05" hidden="false" customHeight="false" outlineLevel="0" collapsed="false">
      <c r="A831" s="2" t="s">
        <v>2232</v>
      </c>
      <c r="B831" s="2" t="s">
        <v>69</v>
      </c>
      <c r="C831" s="2" t="s">
        <v>21</v>
      </c>
      <c r="D831" s="3" t="s">
        <v>2233</v>
      </c>
      <c r="E831" s="2" t="s">
        <v>12</v>
      </c>
      <c r="F831" s="2" t="s">
        <v>23</v>
      </c>
    </row>
    <row r="832" customFormat="false" ht="24.05" hidden="false" customHeight="false" outlineLevel="0" collapsed="false">
      <c r="A832" s="2" t="s">
        <v>2234</v>
      </c>
      <c r="B832" s="2" t="s">
        <v>102</v>
      </c>
      <c r="C832" s="2" t="s">
        <v>98</v>
      </c>
      <c r="D832" s="3" t="s">
        <v>2235</v>
      </c>
      <c r="E832" s="2" t="s">
        <v>12</v>
      </c>
      <c r="F832" s="2" t="s">
        <v>100</v>
      </c>
    </row>
    <row r="833" customFormat="false" ht="15" hidden="false" customHeight="false" outlineLevel="0" collapsed="false">
      <c r="A833" s="2" t="s">
        <v>2236</v>
      </c>
      <c r="B833" s="2" t="s">
        <v>95</v>
      </c>
      <c r="C833" s="2" t="s">
        <v>98</v>
      </c>
      <c r="D833" s="3" t="s">
        <v>2237</v>
      </c>
      <c r="E833" s="2" t="s">
        <v>12</v>
      </c>
      <c r="F833" s="2" t="s">
        <v>100</v>
      </c>
    </row>
    <row r="834" customFormat="false" ht="24.05" hidden="false" customHeight="false" outlineLevel="0" collapsed="false">
      <c r="A834" s="2" t="s">
        <v>2238</v>
      </c>
      <c r="B834" s="2" t="s">
        <v>95</v>
      </c>
      <c r="C834" s="2" t="s">
        <v>98</v>
      </c>
      <c r="D834" s="3" t="s">
        <v>2239</v>
      </c>
      <c r="E834" s="2" t="s">
        <v>12</v>
      </c>
      <c r="F834" s="2" t="s">
        <v>100</v>
      </c>
    </row>
    <row r="835" customFormat="false" ht="15" hidden="false" customHeight="false" outlineLevel="0" collapsed="false">
      <c r="A835" s="2" t="s">
        <v>2240</v>
      </c>
      <c r="B835" s="2" t="s">
        <v>16</v>
      </c>
      <c r="C835" s="2" t="s">
        <v>98</v>
      </c>
      <c r="D835" s="3" t="s">
        <v>2241</v>
      </c>
      <c r="E835" s="2" t="s">
        <v>12</v>
      </c>
      <c r="F835" s="2" t="s">
        <v>100</v>
      </c>
    </row>
    <row r="836" customFormat="false" ht="24.05" hidden="false" customHeight="false" outlineLevel="0" collapsed="false">
      <c r="A836" s="2" t="s">
        <v>2242</v>
      </c>
      <c r="B836" s="2" t="s">
        <v>66</v>
      </c>
      <c r="C836" s="2" t="s">
        <v>98</v>
      </c>
      <c r="D836" s="3" t="s">
        <v>2243</v>
      </c>
      <c r="E836" s="2" t="s">
        <v>12</v>
      </c>
      <c r="F836" s="2" t="s">
        <v>100</v>
      </c>
    </row>
    <row r="837" customFormat="false" ht="15" hidden="false" customHeight="false" outlineLevel="0" collapsed="false">
      <c r="A837" s="2" t="s">
        <v>2244</v>
      </c>
      <c r="B837" s="2" t="s">
        <v>66</v>
      </c>
      <c r="C837" s="2" t="s">
        <v>98</v>
      </c>
      <c r="D837" s="3" t="s">
        <v>2245</v>
      </c>
      <c r="E837" s="2" t="s">
        <v>12</v>
      </c>
      <c r="F837" s="2" t="s">
        <v>100</v>
      </c>
    </row>
    <row r="838" customFormat="false" ht="24.05" hidden="false" customHeight="false" outlineLevel="0" collapsed="false">
      <c r="A838" s="2" t="s">
        <v>2246</v>
      </c>
      <c r="B838" s="2" t="s">
        <v>113</v>
      </c>
      <c r="C838" s="2" t="s">
        <v>98</v>
      </c>
      <c r="D838" s="3" t="s">
        <v>2247</v>
      </c>
      <c r="E838" s="2" t="s">
        <v>12</v>
      </c>
      <c r="F838" s="2" t="s">
        <v>100</v>
      </c>
    </row>
    <row r="839" customFormat="false" ht="24.05" hidden="false" customHeight="false" outlineLevel="0" collapsed="false">
      <c r="A839" s="2" t="s">
        <v>2248</v>
      </c>
      <c r="B839" s="2" t="s">
        <v>113</v>
      </c>
      <c r="C839" s="2" t="s">
        <v>98</v>
      </c>
      <c r="D839" s="3" t="s">
        <v>2249</v>
      </c>
      <c r="E839" s="2" t="s">
        <v>12</v>
      </c>
      <c r="F839" s="2" t="s">
        <v>100</v>
      </c>
    </row>
    <row r="840" customFormat="false" ht="15" hidden="false" customHeight="false" outlineLevel="0" collapsed="false">
      <c r="A840" s="2" t="s">
        <v>2250</v>
      </c>
      <c r="B840" s="2" t="s">
        <v>113</v>
      </c>
      <c r="C840" s="2" t="s">
        <v>98</v>
      </c>
      <c r="D840" s="3" t="s">
        <v>2251</v>
      </c>
      <c r="E840" s="2" t="s">
        <v>12</v>
      </c>
      <c r="F840" s="2" t="s">
        <v>100</v>
      </c>
    </row>
    <row r="841" customFormat="false" ht="24.05" hidden="false" customHeight="false" outlineLevel="0" collapsed="false">
      <c r="A841" s="2" t="s">
        <v>2252</v>
      </c>
      <c r="B841" s="2" t="s">
        <v>25</v>
      </c>
      <c r="C841" s="2" t="s">
        <v>98</v>
      </c>
      <c r="D841" s="3" t="s">
        <v>2253</v>
      </c>
      <c r="E841" s="2" t="s">
        <v>12</v>
      </c>
      <c r="F841" s="2" t="s">
        <v>100</v>
      </c>
    </row>
    <row r="842" customFormat="false" ht="24.05" hidden="false" customHeight="false" outlineLevel="0" collapsed="false">
      <c r="A842" s="2" t="s">
        <v>2254</v>
      </c>
      <c r="B842" s="2" t="s">
        <v>102</v>
      </c>
      <c r="C842" s="2" t="s">
        <v>54</v>
      </c>
      <c r="D842" s="3" t="s">
        <v>2255</v>
      </c>
      <c r="E842" s="2" t="s">
        <v>12</v>
      </c>
      <c r="F842" s="2" t="s">
        <v>56</v>
      </c>
    </row>
    <row r="843" customFormat="false" ht="24.05" hidden="false" customHeight="false" outlineLevel="0" collapsed="false">
      <c r="A843" s="2" t="s">
        <v>2256</v>
      </c>
      <c r="B843" s="2" t="s">
        <v>25</v>
      </c>
      <c r="C843" s="2" t="s">
        <v>54</v>
      </c>
      <c r="D843" s="3" t="s">
        <v>2257</v>
      </c>
      <c r="E843" s="2" t="s">
        <v>12</v>
      </c>
      <c r="F843" s="2" t="s">
        <v>56</v>
      </c>
    </row>
    <row r="844" customFormat="false" ht="24.05" hidden="false" customHeight="false" outlineLevel="0" collapsed="false">
      <c r="A844" s="2" t="s">
        <v>2258</v>
      </c>
      <c r="B844" s="2" t="s">
        <v>25</v>
      </c>
      <c r="C844" s="2" t="s">
        <v>54</v>
      </c>
      <c r="D844" s="3" t="s">
        <v>2259</v>
      </c>
      <c r="E844" s="2" t="s">
        <v>12</v>
      </c>
      <c r="F844" s="2" t="s">
        <v>56</v>
      </c>
    </row>
    <row r="845" customFormat="false" ht="15" hidden="false" customHeight="false" outlineLevel="0" collapsed="false">
      <c r="A845" s="2" t="s">
        <v>2260</v>
      </c>
      <c r="B845" s="2" t="s">
        <v>11</v>
      </c>
      <c r="C845" s="2" t="s">
        <v>54</v>
      </c>
      <c r="D845" s="3" t="s">
        <v>2261</v>
      </c>
      <c r="E845" s="2" t="s">
        <v>12</v>
      </c>
      <c r="F845" s="2" t="s">
        <v>56</v>
      </c>
    </row>
    <row r="846" customFormat="false" ht="15" hidden="false" customHeight="false" outlineLevel="0" collapsed="false">
      <c r="A846" s="2" t="s">
        <v>2262</v>
      </c>
      <c r="B846" s="2" t="s">
        <v>66</v>
      </c>
      <c r="C846" s="2" t="s">
        <v>54</v>
      </c>
      <c r="D846" s="3" t="s">
        <v>2263</v>
      </c>
      <c r="E846" s="2" t="s">
        <v>12</v>
      </c>
      <c r="F846" s="2" t="s">
        <v>56</v>
      </c>
    </row>
    <row r="847" customFormat="false" ht="24.05" hidden="false" customHeight="false" outlineLevel="0" collapsed="false">
      <c r="A847" s="2" t="s">
        <v>2264</v>
      </c>
      <c r="B847" s="2" t="s">
        <v>86</v>
      </c>
      <c r="C847" s="2" t="s">
        <v>701</v>
      </c>
      <c r="D847" s="3" t="s">
        <v>2265</v>
      </c>
      <c r="E847" s="2" t="s">
        <v>132</v>
      </c>
      <c r="F847" s="2" t="s">
        <v>703</v>
      </c>
    </row>
    <row r="848" customFormat="false" ht="24.05" hidden="false" customHeight="false" outlineLevel="0" collapsed="false">
      <c r="A848" s="2" t="s">
        <v>2266</v>
      </c>
      <c r="B848" s="2" t="s">
        <v>33</v>
      </c>
      <c r="C848" s="2" t="s">
        <v>701</v>
      </c>
      <c r="D848" s="3" t="s">
        <v>2267</v>
      </c>
      <c r="E848" s="2" t="s">
        <v>132</v>
      </c>
      <c r="F848" s="2" t="s">
        <v>703</v>
      </c>
    </row>
    <row r="849" customFormat="false" ht="24.05" hidden="false" customHeight="false" outlineLevel="0" collapsed="false">
      <c r="A849" s="2" t="s">
        <v>2268</v>
      </c>
      <c r="B849" s="2" t="s">
        <v>86</v>
      </c>
      <c r="C849" s="2" t="s">
        <v>130</v>
      </c>
      <c r="D849" s="3" t="s">
        <v>2269</v>
      </c>
      <c r="E849" s="2" t="s">
        <v>132</v>
      </c>
      <c r="F849" s="2" t="s">
        <v>133</v>
      </c>
    </row>
    <row r="850" customFormat="false" ht="24.05" hidden="false" customHeight="false" outlineLevel="0" collapsed="false">
      <c r="A850" s="2" t="s">
        <v>2270</v>
      </c>
      <c r="B850" s="2" t="s">
        <v>66</v>
      </c>
      <c r="C850" s="2" t="s">
        <v>130</v>
      </c>
      <c r="D850" s="3" t="s">
        <v>2271</v>
      </c>
      <c r="E850" s="2" t="s">
        <v>132</v>
      </c>
      <c r="F850" s="2" t="s">
        <v>133</v>
      </c>
    </row>
    <row r="851" customFormat="false" ht="24.05" hidden="false" customHeight="false" outlineLevel="0" collapsed="false">
      <c r="A851" s="2" t="s">
        <v>2272</v>
      </c>
      <c r="B851" s="2" t="s">
        <v>113</v>
      </c>
      <c r="C851" s="2" t="s">
        <v>130</v>
      </c>
      <c r="D851" s="3" t="s">
        <v>2273</v>
      </c>
      <c r="E851" s="2" t="s">
        <v>132</v>
      </c>
      <c r="F851" s="2" t="s">
        <v>133</v>
      </c>
    </row>
    <row r="852" customFormat="false" ht="24.05" hidden="false" customHeight="false" outlineLevel="0" collapsed="false">
      <c r="A852" s="2" t="s">
        <v>2274</v>
      </c>
      <c r="B852" s="2" t="s">
        <v>113</v>
      </c>
      <c r="C852" s="2" t="s">
        <v>130</v>
      </c>
      <c r="D852" s="3" t="s">
        <v>2275</v>
      </c>
      <c r="E852" s="2" t="s">
        <v>132</v>
      </c>
      <c r="F852" s="2" t="s">
        <v>133</v>
      </c>
    </row>
    <row r="853" customFormat="false" ht="24.05" hidden="false" customHeight="false" outlineLevel="0" collapsed="false">
      <c r="A853" s="2" t="s">
        <v>2276</v>
      </c>
      <c r="B853" s="2" t="s">
        <v>113</v>
      </c>
      <c r="C853" s="2" t="s">
        <v>130</v>
      </c>
      <c r="D853" s="3" t="s">
        <v>2277</v>
      </c>
      <c r="E853" s="2" t="s">
        <v>132</v>
      </c>
      <c r="F853" s="2" t="s">
        <v>133</v>
      </c>
    </row>
    <row r="854" customFormat="false" ht="15" hidden="false" customHeight="false" outlineLevel="0" collapsed="false">
      <c r="A854" s="2" t="s">
        <v>2278</v>
      </c>
      <c r="B854" s="2" t="s">
        <v>113</v>
      </c>
      <c r="C854" s="2" t="s">
        <v>130</v>
      </c>
      <c r="D854" s="3" t="s">
        <v>2279</v>
      </c>
      <c r="E854" s="2" t="s">
        <v>132</v>
      </c>
      <c r="F854" s="2" t="s">
        <v>133</v>
      </c>
    </row>
    <row r="855" customFormat="false" ht="24.05" hidden="false" customHeight="false" outlineLevel="0" collapsed="false">
      <c r="A855" s="2" t="s">
        <v>2280</v>
      </c>
      <c r="B855" s="2" t="s">
        <v>113</v>
      </c>
      <c r="C855" s="2" t="s">
        <v>130</v>
      </c>
      <c r="D855" s="3" t="s">
        <v>2281</v>
      </c>
      <c r="E855" s="2" t="s">
        <v>132</v>
      </c>
      <c r="F855" s="2" t="s">
        <v>133</v>
      </c>
    </row>
    <row r="856" customFormat="false" ht="24.05" hidden="false" customHeight="false" outlineLevel="0" collapsed="false">
      <c r="A856" s="2" t="s">
        <v>2282</v>
      </c>
      <c r="B856" s="2" t="s">
        <v>113</v>
      </c>
      <c r="C856" s="2" t="s">
        <v>130</v>
      </c>
      <c r="D856" s="3" t="s">
        <v>2283</v>
      </c>
      <c r="E856" s="2" t="s">
        <v>132</v>
      </c>
      <c r="F856" s="2" t="s">
        <v>133</v>
      </c>
    </row>
    <row r="857" customFormat="false" ht="24.05" hidden="false" customHeight="false" outlineLevel="0" collapsed="false">
      <c r="A857" s="2" t="s">
        <v>2284</v>
      </c>
      <c r="B857" s="2" t="s">
        <v>113</v>
      </c>
      <c r="C857" s="2" t="s">
        <v>130</v>
      </c>
      <c r="D857" s="3" t="s">
        <v>2285</v>
      </c>
      <c r="E857" s="2" t="s">
        <v>132</v>
      </c>
      <c r="F857" s="2" t="s">
        <v>133</v>
      </c>
    </row>
    <row r="858" customFormat="false" ht="24.05" hidden="false" customHeight="false" outlineLevel="0" collapsed="false">
      <c r="A858" s="2" t="s">
        <v>2286</v>
      </c>
      <c r="B858" s="2" t="s">
        <v>113</v>
      </c>
      <c r="C858" s="2" t="s">
        <v>130</v>
      </c>
      <c r="D858" s="3" t="s">
        <v>2287</v>
      </c>
      <c r="E858" s="2" t="s">
        <v>132</v>
      </c>
      <c r="F858" s="2" t="s">
        <v>133</v>
      </c>
    </row>
    <row r="859" customFormat="false" ht="15" hidden="false" customHeight="false" outlineLevel="0" collapsed="false">
      <c r="A859" s="2" t="s">
        <v>2288</v>
      </c>
      <c r="B859" s="2" t="s">
        <v>113</v>
      </c>
      <c r="C859" s="2" t="s">
        <v>130</v>
      </c>
      <c r="D859" s="3" t="s">
        <v>2289</v>
      </c>
      <c r="E859" s="2" t="s">
        <v>132</v>
      </c>
      <c r="F859" s="2" t="s">
        <v>133</v>
      </c>
    </row>
    <row r="860" customFormat="false" ht="15" hidden="false" customHeight="false" outlineLevel="0" collapsed="false">
      <c r="A860" s="2" t="s">
        <v>2290</v>
      </c>
      <c r="B860" s="2" t="s">
        <v>113</v>
      </c>
      <c r="C860" s="2" t="s">
        <v>130</v>
      </c>
      <c r="D860" s="3" t="s">
        <v>2291</v>
      </c>
      <c r="E860" s="2" t="s">
        <v>132</v>
      </c>
      <c r="F860" s="2" t="s">
        <v>133</v>
      </c>
    </row>
    <row r="861" customFormat="false" ht="15" hidden="false" customHeight="false" outlineLevel="0" collapsed="false">
      <c r="A861" s="2" t="s">
        <v>2292</v>
      </c>
      <c r="B861" s="2" t="s">
        <v>116</v>
      </c>
      <c r="C861" s="2" t="s">
        <v>130</v>
      </c>
      <c r="D861" s="3" t="s">
        <v>2293</v>
      </c>
      <c r="E861" s="2" t="s">
        <v>132</v>
      </c>
      <c r="F861" s="2" t="s">
        <v>133</v>
      </c>
    </row>
    <row r="862" customFormat="false" ht="15" hidden="false" customHeight="false" outlineLevel="0" collapsed="false">
      <c r="A862" s="2" t="s">
        <v>2294</v>
      </c>
      <c r="B862" s="2" t="s">
        <v>16</v>
      </c>
      <c r="C862" s="2" t="s">
        <v>130</v>
      </c>
      <c r="D862" s="3" t="s">
        <v>2295</v>
      </c>
      <c r="E862" s="2" t="s">
        <v>132</v>
      </c>
      <c r="F862" s="2" t="s">
        <v>133</v>
      </c>
    </row>
    <row r="863" customFormat="false" ht="24.05" hidden="false" customHeight="false" outlineLevel="0" collapsed="false">
      <c r="A863" s="2" t="s">
        <v>2296</v>
      </c>
      <c r="B863" s="2" t="s">
        <v>95</v>
      </c>
      <c r="C863" s="2" t="s">
        <v>130</v>
      </c>
      <c r="D863" s="3" t="s">
        <v>2297</v>
      </c>
      <c r="E863" s="2" t="s">
        <v>132</v>
      </c>
      <c r="F863" s="2" t="s">
        <v>133</v>
      </c>
    </row>
    <row r="864" customFormat="false" ht="15" hidden="false" customHeight="false" outlineLevel="0" collapsed="false">
      <c r="A864" s="2" t="s">
        <v>2298</v>
      </c>
      <c r="B864" s="2" t="s">
        <v>95</v>
      </c>
      <c r="C864" s="2" t="s">
        <v>130</v>
      </c>
      <c r="D864" s="3" t="s">
        <v>2299</v>
      </c>
      <c r="E864" s="2" t="s">
        <v>132</v>
      </c>
      <c r="F864" s="2" t="s">
        <v>133</v>
      </c>
    </row>
    <row r="865" customFormat="false" ht="24.05" hidden="false" customHeight="false" outlineLevel="0" collapsed="false">
      <c r="A865" s="2" t="s">
        <v>2300</v>
      </c>
      <c r="B865" s="2" t="s">
        <v>102</v>
      </c>
      <c r="C865" s="2" t="s">
        <v>130</v>
      </c>
      <c r="D865" s="3" t="s">
        <v>2301</v>
      </c>
      <c r="E865" s="2" t="s">
        <v>132</v>
      </c>
      <c r="F865" s="2" t="s">
        <v>133</v>
      </c>
    </row>
    <row r="866" customFormat="false" ht="24.05" hidden="false" customHeight="false" outlineLevel="0" collapsed="false">
      <c r="A866" s="2" t="s">
        <v>2302</v>
      </c>
      <c r="B866" s="2" t="s">
        <v>102</v>
      </c>
      <c r="C866" s="2" t="s">
        <v>130</v>
      </c>
      <c r="D866" s="3" t="s">
        <v>2303</v>
      </c>
      <c r="E866" s="2" t="s">
        <v>132</v>
      </c>
      <c r="F866" s="2" t="s">
        <v>133</v>
      </c>
    </row>
    <row r="867" customFormat="false" ht="24.05" hidden="false" customHeight="false" outlineLevel="0" collapsed="false">
      <c r="A867" s="2" t="s">
        <v>2304</v>
      </c>
      <c r="B867" s="2" t="s">
        <v>102</v>
      </c>
      <c r="C867" s="2" t="s">
        <v>130</v>
      </c>
      <c r="D867" s="3" t="s">
        <v>2305</v>
      </c>
      <c r="E867" s="2" t="s">
        <v>132</v>
      </c>
      <c r="F867" s="2" t="s">
        <v>133</v>
      </c>
    </row>
    <row r="868" customFormat="false" ht="24.05" hidden="false" customHeight="false" outlineLevel="0" collapsed="false">
      <c r="A868" s="2" t="s">
        <v>2306</v>
      </c>
      <c r="B868" s="2" t="s">
        <v>25</v>
      </c>
      <c r="C868" s="2" t="s">
        <v>130</v>
      </c>
      <c r="D868" s="3" t="s">
        <v>2307</v>
      </c>
      <c r="E868" s="2" t="s">
        <v>132</v>
      </c>
      <c r="F868" s="2" t="s">
        <v>133</v>
      </c>
    </row>
    <row r="869" customFormat="false" ht="15" hidden="false" customHeight="false" outlineLevel="0" collapsed="false">
      <c r="A869" s="2" t="s">
        <v>2308</v>
      </c>
      <c r="B869" s="2" t="s">
        <v>25</v>
      </c>
      <c r="C869" s="2" t="s">
        <v>130</v>
      </c>
      <c r="D869" s="3" t="s">
        <v>2309</v>
      </c>
      <c r="E869" s="2" t="s">
        <v>132</v>
      </c>
      <c r="F869" s="2" t="s">
        <v>133</v>
      </c>
    </row>
    <row r="870" customFormat="false" ht="24.05" hidden="false" customHeight="false" outlineLevel="0" collapsed="false">
      <c r="A870" s="2" t="s">
        <v>2310</v>
      </c>
      <c r="B870" s="2" t="s">
        <v>25</v>
      </c>
      <c r="C870" s="2" t="s">
        <v>130</v>
      </c>
      <c r="D870" s="3" t="s">
        <v>2311</v>
      </c>
      <c r="E870" s="2" t="s">
        <v>132</v>
      </c>
      <c r="F870" s="2" t="s">
        <v>133</v>
      </c>
    </row>
    <row r="871" customFormat="false" ht="15" hidden="false" customHeight="false" outlineLevel="0" collapsed="false">
      <c r="A871" s="2" t="s">
        <v>2312</v>
      </c>
      <c r="B871" s="2" t="s">
        <v>116</v>
      </c>
      <c r="C871" s="2" t="s">
        <v>12</v>
      </c>
      <c r="D871" s="3" t="s">
        <v>2313</v>
      </c>
      <c r="E871" s="2" t="s">
        <v>12</v>
      </c>
      <c r="F871" s="2" t="s">
        <v>14</v>
      </c>
    </row>
    <row r="872" customFormat="false" ht="24.05" hidden="false" customHeight="false" outlineLevel="0" collapsed="false">
      <c r="A872" s="2" t="s">
        <v>2314</v>
      </c>
      <c r="B872" s="2" t="s">
        <v>86</v>
      </c>
      <c r="C872" s="2" t="s">
        <v>12</v>
      </c>
      <c r="D872" s="3" t="s">
        <v>2315</v>
      </c>
      <c r="E872" s="2" t="s">
        <v>12</v>
      </c>
      <c r="F872" s="2" t="s">
        <v>14</v>
      </c>
    </row>
    <row r="873" customFormat="false" ht="15" hidden="false" customHeight="false" outlineLevel="0" collapsed="false">
      <c r="A873" s="2" t="s">
        <v>2316</v>
      </c>
      <c r="B873" s="2" t="s">
        <v>11</v>
      </c>
      <c r="C873" s="2" t="s">
        <v>12</v>
      </c>
      <c r="D873" s="3" t="s">
        <v>2317</v>
      </c>
      <c r="E873" s="2" t="s">
        <v>12</v>
      </c>
      <c r="F873" s="2" t="s">
        <v>14</v>
      </c>
    </row>
    <row r="874" customFormat="false" ht="24.05" hidden="false" customHeight="false" outlineLevel="0" collapsed="false">
      <c r="A874" s="2" t="s">
        <v>2318</v>
      </c>
      <c r="B874" s="2" t="s">
        <v>269</v>
      </c>
      <c r="C874" s="2" t="s">
        <v>12</v>
      </c>
      <c r="D874" s="3" t="s">
        <v>2319</v>
      </c>
      <c r="E874" s="2" t="s">
        <v>12</v>
      </c>
      <c r="F874" s="2" t="s">
        <v>14</v>
      </c>
    </row>
    <row r="875" customFormat="false" ht="24.05" hidden="false" customHeight="false" outlineLevel="0" collapsed="false">
      <c r="A875" s="2" t="s">
        <v>2320</v>
      </c>
      <c r="B875" s="2" t="s">
        <v>66</v>
      </c>
      <c r="C875" s="2" t="s">
        <v>12</v>
      </c>
      <c r="D875" s="3" t="s">
        <v>2321</v>
      </c>
      <c r="E875" s="2" t="s">
        <v>12</v>
      </c>
      <c r="F875" s="2" t="s">
        <v>14</v>
      </c>
    </row>
    <row r="876" customFormat="false" ht="24.05" hidden="false" customHeight="false" outlineLevel="0" collapsed="false">
      <c r="A876" s="2" t="s">
        <v>2322</v>
      </c>
      <c r="B876" s="2" t="s">
        <v>66</v>
      </c>
      <c r="C876" s="2" t="s">
        <v>12</v>
      </c>
      <c r="D876" s="3" t="s">
        <v>2323</v>
      </c>
      <c r="E876" s="2" t="s">
        <v>12</v>
      </c>
      <c r="F876" s="2" t="s">
        <v>14</v>
      </c>
    </row>
    <row r="877" customFormat="false" ht="15" hidden="false" customHeight="false" outlineLevel="0" collapsed="false">
      <c r="A877" s="2" t="s">
        <v>2324</v>
      </c>
      <c r="B877" s="2" t="s">
        <v>66</v>
      </c>
      <c r="C877" s="2" t="s">
        <v>12</v>
      </c>
      <c r="D877" s="3" t="s">
        <v>2325</v>
      </c>
      <c r="E877" s="2" t="s">
        <v>12</v>
      </c>
      <c r="F877" s="2" t="s">
        <v>14</v>
      </c>
    </row>
    <row r="878" customFormat="false" ht="24.05" hidden="false" customHeight="false" outlineLevel="0" collapsed="false">
      <c r="A878" s="2" t="s">
        <v>2326</v>
      </c>
      <c r="B878" s="2" t="s">
        <v>113</v>
      </c>
      <c r="C878" s="2" t="s">
        <v>12</v>
      </c>
      <c r="D878" s="3" t="s">
        <v>2327</v>
      </c>
      <c r="E878" s="2" t="s">
        <v>12</v>
      </c>
      <c r="F878" s="2" t="s">
        <v>14</v>
      </c>
    </row>
    <row r="879" customFormat="false" ht="24.05" hidden="false" customHeight="false" outlineLevel="0" collapsed="false">
      <c r="A879" s="2" t="s">
        <v>2328</v>
      </c>
      <c r="B879" s="2" t="s">
        <v>113</v>
      </c>
      <c r="C879" s="2" t="s">
        <v>12</v>
      </c>
      <c r="D879" s="3" t="s">
        <v>2329</v>
      </c>
      <c r="E879" s="2" t="s">
        <v>12</v>
      </c>
      <c r="F879" s="2" t="s">
        <v>14</v>
      </c>
    </row>
    <row r="880" customFormat="false" ht="24.05" hidden="false" customHeight="false" outlineLevel="0" collapsed="false">
      <c r="A880" s="2" t="s">
        <v>2330</v>
      </c>
      <c r="B880" s="2" t="s">
        <v>113</v>
      </c>
      <c r="C880" s="2" t="s">
        <v>12</v>
      </c>
      <c r="D880" s="3" t="s">
        <v>2331</v>
      </c>
      <c r="E880" s="2" t="s">
        <v>12</v>
      </c>
      <c r="F880" s="2" t="s">
        <v>14</v>
      </c>
    </row>
    <row r="881" customFormat="false" ht="24.05" hidden="false" customHeight="false" outlineLevel="0" collapsed="false">
      <c r="A881" s="2" t="s">
        <v>2332</v>
      </c>
      <c r="B881" s="2" t="s">
        <v>113</v>
      </c>
      <c r="C881" s="2" t="s">
        <v>12</v>
      </c>
      <c r="D881" s="3" t="s">
        <v>2333</v>
      </c>
      <c r="E881" s="2" t="s">
        <v>12</v>
      </c>
      <c r="F881" s="2" t="s">
        <v>14</v>
      </c>
    </row>
    <row r="882" customFormat="false" ht="24.05" hidden="false" customHeight="false" outlineLevel="0" collapsed="false">
      <c r="A882" s="2" t="s">
        <v>2334</v>
      </c>
      <c r="B882" s="2" t="s">
        <v>113</v>
      </c>
      <c r="C882" s="2" t="s">
        <v>12</v>
      </c>
      <c r="D882" s="3" t="s">
        <v>2335</v>
      </c>
      <c r="E882" s="2" t="s">
        <v>12</v>
      </c>
      <c r="F882" s="2" t="s">
        <v>14</v>
      </c>
    </row>
    <row r="883" customFormat="false" ht="15" hidden="false" customHeight="false" outlineLevel="0" collapsed="false">
      <c r="A883" s="2" t="s">
        <v>2336</v>
      </c>
      <c r="B883" s="2" t="s">
        <v>113</v>
      </c>
      <c r="C883" s="2" t="s">
        <v>12</v>
      </c>
      <c r="D883" s="3" t="s">
        <v>2337</v>
      </c>
      <c r="E883" s="2" t="s">
        <v>12</v>
      </c>
      <c r="F883" s="2" t="s">
        <v>14</v>
      </c>
    </row>
    <row r="884" customFormat="false" ht="24.05" hidden="false" customHeight="false" outlineLevel="0" collapsed="false">
      <c r="A884" s="2" t="s">
        <v>2338</v>
      </c>
      <c r="B884" s="2" t="s">
        <v>113</v>
      </c>
      <c r="C884" s="2" t="s">
        <v>12</v>
      </c>
      <c r="D884" s="3" t="s">
        <v>2339</v>
      </c>
      <c r="E884" s="2" t="s">
        <v>12</v>
      </c>
      <c r="F884" s="2" t="s">
        <v>14</v>
      </c>
    </row>
    <row r="885" customFormat="false" ht="15" hidden="false" customHeight="false" outlineLevel="0" collapsed="false">
      <c r="A885" s="2" t="s">
        <v>2340</v>
      </c>
      <c r="B885" s="2" t="s">
        <v>113</v>
      </c>
      <c r="C885" s="2" t="s">
        <v>12</v>
      </c>
      <c r="D885" s="3" t="s">
        <v>2341</v>
      </c>
      <c r="E885" s="2" t="s">
        <v>12</v>
      </c>
      <c r="F885" s="2" t="s">
        <v>14</v>
      </c>
    </row>
    <row r="886" customFormat="false" ht="15" hidden="false" customHeight="false" outlineLevel="0" collapsed="false">
      <c r="A886" s="2" t="s">
        <v>2342</v>
      </c>
      <c r="B886" s="2" t="s">
        <v>113</v>
      </c>
      <c r="C886" s="2" t="s">
        <v>12</v>
      </c>
      <c r="D886" s="3" t="s">
        <v>2343</v>
      </c>
      <c r="E886" s="2" t="s">
        <v>12</v>
      </c>
      <c r="F886" s="2" t="s">
        <v>14</v>
      </c>
    </row>
    <row r="887" customFormat="false" ht="24.05" hidden="false" customHeight="false" outlineLevel="0" collapsed="false">
      <c r="A887" s="2" t="s">
        <v>2344</v>
      </c>
      <c r="B887" s="2" t="s">
        <v>116</v>
      </c>
      <c r="C887" s="2" t="s">
        <v>12</v>
      </c>
      <c r="D887" s="3" t="s">
        <v>2345</v>
      </c>
      <c r="E887" s="2" t="s">
        <v>12</v>
      </c>
      <c r="F887" s="2" t="s">
        <v>14</v>
      </c>
    </row>
    <row r="888" customFormat="false" ht="24.05" hidden="false" customHeight="false" outlineLevel="0" collapsed="false">
      <c r="A888" s="2" t="s">
        <v>2346</v>
      </c>
      <c r="B888" s="2" t="s">
        <v>116</v>
      </c>
      <c r="C888" s="2" t="s">
        <v>12</v>
      </c>
      <c r="D888" s="3" t="s">
        <v>2347</v>
      </c>
      <c r="E888" s="2" t="s">
        <v>12</v>
      </c>
      <c r="F888" s="2" t="s">
        <v>14</v>
      </c>
    </row>
    <row r="889" customFormat="false" ht="15" hidden="false" customHeight="false" outlineLevel="0" collapsed="false">
      <c r="A889" s="2" t="s">
        <v>2348</v>
      </c>
      <c r="B889" s="2" t="s">
        <v>116</v>
      </c>
      <c r="C889" s="2" t="s">
        <v>12</v>
      </c>
      <c r="D889" s="3" t="s">
        <v>2349</v>
      </c>
      <c r="E889" s="2" t="s">
        <v>12</v>
      </c>
      <c r="F889" s="2" t="s">
        <v>14</v>
      </c>
    </row>
    <row r="890" customFormat="false" ht="24.05" hidden="false" customHeight="false" outlineLevel="0" collapsed="false">
      <c r="A890" s="2" t="s">
        <v>2350</v>
      </c>
      <c r="B890" s="2" t="s">
        <v>116</v>
      </c>
      <c r="C890" s="2" t="s">
        <v>12</v>
      </c>
      <c r="D890" s="3" t="s">
        <v>2351</v>
      </c>
      <c r="E890" s="2" t="s">
        <v>12</v>
      </c>
      <c r="F890" s="2" t="s">
        <v>14</v>
      </c>
    </row>
    <row r="891" customFormat="false" ht="15" hidden="false" customHeight="false" outlineLevel="0" collapsed="false">
      <c r="A891" s="2" t="s">
        <v>2352</v>
      </c>
      <c r="B891" s="2" t="s">
        <v>16</v>
      </c>
      <c r="C891" s="2" t="s">
        <v>12</v>
      </c>
      <c r="D891" s="3" t="s">
        <v>2353</v>
      </c>
      <c r="E891" s="2" t="s">
        <v>12</v>
      </c>
      <c r="F891" s="2" t="s">
        <v>14</v>
      </c>
    </row>
    <row r="892" customFormat="false" ht="24.05" hidden="false" customHeight="false" outlineLevel="0" collapsed="false">
      <c r="A892" s="2" t="s">
        <v>2354</v>
      </c>
      <c r="B892" s="2" t="s">
        <v>16</v>
      </c>
      <c r="C892" s="2" t="s">
        <v>12</v>
      </c>
      <c r="D892" s="3" t="s">
        <v>2355</v>
      </c>
      <c r="E892" s="2" t="s">
        <v>12</v>
      </c>
      <c r="F892" s="2" t="s">
        <v>14</v>
      </c>
    </row>
    <row r="893" customFormat="false" ht="15" hidden="false" customHeight="false" outlineLevel="0" collapsed="false">
      <c r="A893" s="2" t="s">
        <v>2356</v>
      </c>
      <c r="B893" s="2" t="s">
        <v>16</v>
      </c>
      <c r="C893" s="2" t="s">
        <v>12</v>
      </c>
      <c r="D893" s="3" t="s">
        <v>2357</v>
      </c>
      <c r="E893" s="2" t="s">
        <v>12</v>
      </c>
      <c r="F893" s="2" t="s">
        <v>14</v>
      </c>
    </row>
    <row r="894" customFormat="false" ht="24.05" hidden="false" customHeight="false" outlineLevel="0" collapsed="false">
      <c r="A894" s="2" t="s">
        <v>2358</v>
      </c>
      <c r="B894" s="2" t="s">
        <v>16</v>
      </c>
      <c r="C894" s="2" t="s">
        <v>12</v>
      </c>
      <c r="D894" s="3" t="s">
        <v>2359</v>
      </c>
      <c r="E894" s="2" t="s">
        <v>12</v>
      </c>
      <c r="F894" s="2" t="s">
        <v>14</v>
      </c>
    </row>
    <row r="895" customFormat="false" ht="15" hidden="false" customHeight="false" outlineLevel="0" collapsed="false">
      <c r="A895" s="2" t="s">
        <v>2360</v>
      </c>
      <c r="B895" s="2" t="s">
        <v>16</v>
      </c>
      <c r="C895" s="2" t="s">
        <v>12</v>
      </c>
      <c r="D895" s="3" t="s">
        <v>2361</v>
      </c>
      <c r="E895" s="2" t="s">
        <v>12</v>
      </c>
      <c r="F895" s="2" t="s">
        <v>14</v>
      </c>
    </row>
    <row r="896" customFormat="false" ht="15" hidden="false" customHeight="false" outlineLevel="0" collapsed="false">
      <c r="A896" s="2" t="s">
        <v>2362</v>
      </c>
      <c r="B896" s="2" t="s">
        <v>16</v>
      </c>
      <c r="C896" s="2" t="s">
        <v>12</v>
      </c>
      <c r="D896" s="3" t="s">
        <v>2363</v>
      </c>
      <c r="E896" s="2" t="s">
        <v>12</v>
      </c>
      <c r="F896" s="2" t="s">
        <v>14</v>
      </c>
    </row>
    <row r="897" customFormat="false" ht="15" hidden="false" customHeight="false" outlineLevel="0" collapsed="false">
      <c r="A897" s="2" t="s">
        <v>2364</v>
      </c>
      <c r="B897" s="2" t="s">
        <v>16</v>
      </c>
      <c r="C897" s="2" t="s">
        <v>12</v>
      </c>
      <c r="D897" s="3" t="s">
        <v>2365</v>
      </c>
      <c r="E897" s="2" t="s">
        <v>12</v>
      </c>
      <c r="F897" s="2" t="s">
        <v>14</v>
      </c>
    </row>
    <row r="898" customFormat="false" ht="15" hidden="false" customHeight="false" outlineLevel="0" collapsed="false">
      <c r="A898" s="2" t="s">
        <v>2366</v>
      </c>
      <c r="B898" s="2" t="s">
        <v>16</v>
      </c>
      <c r="C898" s="2" t="s">
        <v>12</v>
      </c>
      <c r="D898" s="3" t="s">
        <v>2367</v>
      </c>
      <c r="E898" s="2" t="s">
        <v>12</v>
      </c>
      <c r="F898" s="2" t="s">
        <v>14</v>
      </c>
    </row>
    <row r="899" customFormat="false" ht="15" hidden="false" customHeight="false" outlineLevel="0" collapsed="false">
      <c r="A899" s="2" t="s">
        <v>2368</v>
      </c>
      <c r="B899" s="2" t="s">
        <v>16</v>
      </c>
      <c r="C899" s="2" t="s">
        <v>12</v>
      </c>
      <c r="D899" s="3" t="s">
        <v>2369</v>
      </c>
      <c r="E899" s="2" t="s">
        <v>12</v>
      </c>
      <c r="F899" s="2" t="s">
        <v>14</v>
      </c>
    </row>
    <row r="900" customFormat="false" ht="24.05" hidden="false" customHeight="false" outlineLevel="0" collapsed="false">
      <c r="A900" s="2" t="s">
        <v>2370</v>
      </c>
      <c r="B900" s="2" t="s">
        <v>95</v>
      </c>
      <c r="C900" s="2" t="s">
        <v>12</v>
      </c>
      <c r="D900" s="3" t="s">
        <v>2371</v>
      </c>
      <c r="E900" s="2" t="s">
        <v>12</v>
      </c>
      <c r="F900" s="2" t="s">
        <v>14</v>
      </c>
    </row>
    <row r="901" customFormat="false" ht="15" hidden="false" customHeight="false" outlineLevel="0" collapsed="false">
      <c r="A901" s="2" t="s">
        <v>2372</v>
      </c>
      <c r="B901" s="2" t="s">
        <v>95</v>
      </c>
      <c r="C901" s="2" t="s">
        <v>12</v>
      </c>
      <c r="D901" s="3" t="s">
        <v>2373</v>
      </c>
      <c r="E901" s="2" t="s">
        <v>12</v>
      </c>
      <c r="F901" s="2" t="s">
        <v>14</v>
      </c>
    </row>
    <row r="902" customFormat="false" ht="24.05" hidden="false" customHeight="false" outlineLevel="0" collapsed="false">
      <c r="A902" s="2" t="s">
        <v>2374</v>
      </c>
      <c r="B902" s="2" t="s">
        <v>95</v>
      </c>
      <c r="C902" s="2" t="s">
        <v>12</v>
      </c>
      <c r="D902" s="3" t="s">
        <v>2375</v>
      </c>
      <c r="E902" s="2" t="s">
        <v>12</v>
      </c>
      <c r="F902" s="2" t="s">
        <v>14</v>
      </c>
    </row>
    <row r="903" customFormat="false" ht="15" hidden="false" customHeight="false" outlineLevel="0" collapsed="false">
      <c r="A903" s="2" t="s">
        <v>2376</v>
      </c>
      <c r="B903" s="2" t="s">
        <v>95</v>
      </c>
      <c r="C903" s="2" t="s">
        <v>12</v>
      </c>
      <c r="D903" s="3" t="s">
        <v>2377</v>
      </c>
      <c r="E903" s="2" t="s">
        <v>12</v>
      </c>
      <c r="F903" s="2" t="s">
        <v>14</v>
      </c>
    </row>
    <row r="904" customFormat="false" ht="24.05" hidden="false" customHeight="false" outlineLevel="0" collapsed="false">
      <c r="A904" s="2" t="s">
        <v>2378</v>
      </c>
      <c r="B904" s="2" t="s">
        <v>95</v>
      </c>
      <c r="C904" s="2" t="s">
        <v>12</v>
      </c>
      <c r="D904" s="3" t="s">
        <v>2379</v>
      </c>
      <c r="E904" s="2" t="s">
        <v>12</v>
      </c>
      <c r="F904" s="2" t="s">
        <v>14</v>
      </c>
    </row>
    <row r="905" customFormat="false" ht="24.05" hidden="false" customHeight="false" outlineLevel="0" collapsed="false">
      <c r="A905" s="2" t="s">
        <v>2380</v>
      </c>
      <c r="B905" s="2" t="s">
        <v>95</v>
      </c>
      <c r="C905" s="2" t="s">
        <v>12</v>
      </c>
      <c r="D905" s="3" t="s">
        <v>2381</v>
      </c>
      <c r="E905" s="2" t="s">
        <v>12</v>
      </c>
      <c r="F905" s="2" t="s">
        <v>14</v>
      </c>
    </row>
    <row r="906" customFormat="false" ht="24.05" hidden="false" customHeight="false" outlineLevel="0" collapsed="false">
      <c r="A906" s="2" t="s">
        <v>2382</v>
      </c>
      <c r="B906" s="2" t="s">
        <v>95</v>
      </c>
      <c r="C906" s="2" t="s">
        <v>12</v>
      </c>
      <c r="D906" s="3" t="s">
        <v>2383</v>
      </c>
      <c r="E906" s="2" t="s">
        <v>12</v>
      </c>
      <c r="F906" s="2" t="s">
        <v>14</v>
      </c>
    </row>
    <row r="907" customFormat="false" ht="24.05" hidden="false" customHeight="false" outlineLevel="0" collapsed="false">
      <c r="A907" s="2" t="s">
        <v>2384</v>
      </c>
      <c r="B907" s="2" t="s">
        <v>69</v>
      </c>
      <c r="C907" s="2" t="s">
        <v>12</v>
      </c>
      <c r="D907" s="3" t="s">
        <v>2385</v>
      </c>
      <c r="E907" s="2" t="s">
        <v>12</v>
      </c>
      <c r="F907" s="2" t="s">
        <v>14</v>
      </c>
    </row>
    <row r="908" customFormat="false" ht="24.05" hidden="false" customHeight="false" outlineLevel="0" collapsed="false">
      <c r="A908" s="2" t="s">
        <v>2386</v>
      </c>
      <c r="B908" s="2" t="s">
        <v>69</v>
      </c>
      <c r="C908" s="2" t="s">
        <v>12</v>
      </c>
      <c r="D908" s="3" t="s">
        <v>2387</v>
      </c>
      <c r="E908" s="2" t="s">
        <v>12</v>
      </c>
      <c r="F908" s="2" t="s">
        <v>14</v>
      </c>
    </row>
    <row r="909" customFormat="false" ht="15" hidden="false" customHeight="false" outlineLevel="0" collapsed="false">
      <c r="A909" s="2" t="s">
        <v>2388</v>
      </c>
      <c r="B909" s="2" t="s">
        <v>69</v>
      </c>
      <c r="C909" s="2" t="s">
        <v>12</v>
      </c>
      <c r="D909" s="3" t="s">
        <v>2389</v>
      </c>
      <c r="E909" s="2" t="s">
        <v>12</v>
      </c>
      <c r="F909" s="2" t="s">
        <v>14</v>
      </c>
    </row>
    <row r="910" customFormat="false" ht="15" hidden="false" customHeight="false" outlineLevel="0" collapsed="false">
      <c r="A910" s="2" t="s">
        <v>2390</v>
      </c>
      <c r="B910" s="2" t="s">
        <v>69</v>
      </c>
      <c r="C910" s="2" t="s">
        <v>12</v>
      </c>
      <c r="D910" s="3" t="s">
        <v>2391</v>
      </c>
      <c r="E910" s="2" t="s">
        <v>12</v>
      </c>
      <c r="F910" s="2" t="s">
        <v>14</v>
      </c>
    </row>
    <row r="911" customFormat="false" ht="24.05" hidden="false" customHeight="false" outlineLevel="0" collapsed="false">
      <c r="A911" s="2" t="s">
        <v>2392</v>
      </c>
      <c r="B911" s="2" t="s">
        <v>69</v>
      </c>
      <c r="C911" s="2" t="s">
        <v>12</v>
      </c>
      <c r="D911" s="3" t="s">
        <v>2393</v>
      </c>
      <c r="E911" s="2" t="s">
        <v>12</v>
      </c>
      <c r="F911" s="2" t="s">
        <v>14</v>
      </c>
    </row>
    <row r="912" customFormat="false" ht="24.05" hidden="false" customHeight="false" outlineLevel="0" collapsed="false">
      <c r="A912" s="2" t="s">
        <v>2394</v>
      </c>
      <c r="B912" s="2" t="s">
        <v>69</v>
      </c>
      <c r="C912" s="2" t="s">
        <v>12</v>
      </c>
      <c r="D912" s="3" t="s">
        <v>2395</v>
      </c>
      <c r="E912" s="2" t="s">
        <v>12</v>
      </c>
      <c r="F912" s="2" t="s">
        <v>14</v>
      </c>
    </row>
    <row r="913" customFormat="false" ht="24.05" hidden="false" customHeight="false" outlineLevel="0" collapsed="false">
      <c r="A913" s="2" t="s">
        <v>2396</v>
      </c>
      <c r="B913" s="2" t="s">
        <v>69</v>
      </c>
      <c r="C913" s="2" t="s">
        <v>12</v>
      </c>
      <c r="D913" s="3" t="s">
        <v>2397</v>
      </c>
      <c r="E913" s="2" t="s">
        <v>12</v>
      </c>
      <c r="F913" s="2" t="s">
        <v>14</v>
      </c>
    </row>
    <row r="914" customFormat="false" ht="24.05" hidden="false" customHeight="false" outlineLevel="0" collapsed="false">
      <c r="A914" s="2" t="s">
        <v>2398</v>
      </c>
      <c r="B914" s="2" t="s">
        <v>69</v>
      </c>
      <c r="C914" s="2" t="s">
        <v>12</v>
      </c>
      <c r="D914" s="3" t="s">
        <v>2399</v>
      </c>
      <c r="E914" s="2" t="s">
        <v>12</v>
      </c>
      <c r="F914" s="2" t="s">
        <v>14</v>
      </c>
    </row>
    <row r="915" customFormat="false" ht="24.05" hidden="false" customHeight="false" outlineLevel="0" collapsed="false">
      <c r="A915" s="2" t="s">
        <v>2400</v>
      </c>
      <c r="B915" s="2" t="s">
        <v>37</v>
      </c>
      <c r="C915" s="2" t="s">
        <v>12</v>
      </c>
      <c r="D915" s="3" t="s">
        <v>2401</v>
      </c>
      <c r="E915" s="2" t="s">
        <v>12</v>
      </c>
      <c r="F915" s="2" t="s">
        <v>14</v>
      </c>
    </row>
    <row r="916" customFormat="false" ht="24.05" hidden="false" customHeight="false" outlineLevel="0" collapsed="false">
      <c r="A916" s="2" t="s">
        <v>2402</v>
      </c>
      <c r="B916" s="2" t="s">
        <v>102</v>
      </c>
      <c r="C916" s="2" t="s">
        <v>12</v>
      </c>
      <c r="D916" s="3" t="s">
        <v>2403</v>
      </c>
      <c r="E916" s="2" t="s">
        <v>12</v>
      </c>
      <c r="F916" s="2" t="s">
        <v>14</v>
      </c>
    </row>
    <row r="917" customFormat="false" ht="24.05" hidden="false" customHeight="false" outlineLevel="0" collapsed="false">
      <c r="A917" s="2" t="s">
        <v>2404</v>
      </c>
      <c r="B917" s="2" t="s">
        <v>102</v>
      </c>
      <c r="C917" s="2" t="s">
        <v>12</v>
      </c>
      <c r="D917" s="3" t="s">
        <v>2405</v>
      </c>
      <c r="E917" s="2" t="s">
        <v>12</v>
      </c>
      <c r="F917" s="2" t="s">
        <v>14</v>
      </c>
    </row>
    <row r="918" customFormat="false" ht="24.05" hidden="false" customHeight="false" outlineLevel="0" collapsed="false">
      <c r="A918" s="2" t="s">
        <v>2406</v>
      </c>
      <c r="B918" s="2" t="s">
        <v>102</v>
      </c>
      <c r="C918" s="2" t="s">
        <v>12</v>
      </c>
      <c r="D918" s="3" t="s">
        <v>2407</v>
      </c>
      <c r="E918" s="2" t="s">
        <v>12</v>
      </c>
      <c r="F918" s="2" t="s">
        <v>14</v>
      </c>
    </row>
    <row r="919" customFormat="false" ht="15" hidden="false" customHeight="false" outlineLevel="0" collapsed="false">
      <c r="A919" s="2" t="s">
        <v>2408</v>
      </c>
      <c r="B919" s="2" t="s">
        <v>33</v>
      </c>
      <c r="C919" s="2" t="s">
        <v>12</v>
      </c>
      <c r="D919" s="3" t="s">
        <v>2409</v>
      </c>
      <c r="E919" s="2" t="s">
        <v>12</v>
      </c>
      <c r="F919" s="2" t="s">
        <v>14</v>
      </c>
    </row>
    <row r="920" customFormat="false" ht="24.05" hidden="false" customHeight="false" outlineLevel="0" collapsed="false">
      <c r="A920" s="2" t="s">
        <v>2410</v>
      </c>
      <c r="B920" s="2" t="s">
        <v>25</v>
      </c>
      <c r="C920" s="2" t="s">
        <v>12</v>
      </c>
      <c r="D920" s="3" t="s">
        <v>2411</v>
      </c>
      <c r="E920" s="2" t="s">
        <v>12</v>
      </c>
      <c r="F920" s="2" t="s">
        <v>14</v>
      </c>
    </row>
    <row r="921" customFormat="false" ht="24.05" hidden="false" customHeight="false" outlineLevel="0" collapsed="false">
      <c r="A921" s="2" t="s">
        <v>2412</v>
      </c>
      <c r="B921" s="2" t="s">
        <v>25</v>
      </c>
      <c r="C921" s="2" t="s">
        <v>12</v>
      </c>
      <c r="D921" s="3" t="s">
        <v>2413</v>
      </c>
      <c r="E921" s="2" t="s">
        <v>12</v>
      </c>
      <c r="F921" s="2" t="s">
        <v>14</v>
      </c>
    </row>
    <row r="922" customFormat="false" ht="24.05" hidden="false" customHeight="false" outlineLevel="0" collapsed="false">
      <c r="A922" s="2" t="s">
        <v>2414</v>
      </c>
      <c r="B922" s="2" t="s">
        <v>25</v>
      </c>
      <c r="C922" s="2" t="s">
        <v>12</v>
      </c>
      <c r="D922" s="3" t="s">
        <v>2415</v>
      </c>
      <c r="E922" s="2" t="s">
        <v>12</v>
      </c>
      <c r="F922" s="2" t="s">
        <v>14</v>
      </c>
    </row>
    <row r="923" customFormat="false" ht="24.05" hidden="false" customHeight="false" outlineLevel="0" collapsed="false">
      <c r="A923" s="2" t="s">
        <v>2416</v>
      </c>
      <c r="B923" s="2" t="s">
        <v>123</v>
      </c>
      <c r="C923" s="2" t="s">
        <v>12</v>
      </c>
      <c r="D923" s="3" t="s">
        <v>2417</v>
      </c>
      <c r="E923" s="2" t="s">
        <v>12</v>
      </c>
      <c r="F923" s="2" t="s">
        <v>14</v>
      </c>
    </row>
    <row r="924" customFormat="false" ht="15" hidden="false" customHeight="false" outlineLevel="0" collapsed="false">
      <c r="A924" s="2" t="s">
        <v>2418</v>
      </c>
      <c r="B924" s="2" t="s">
        <v>116</v>
      </c>
      <c r="C924" s="2" t="s">
        <v>26</v>
      </c>
      <c r="D924" s="3" t="s">
        <v>2419</v>
      </c>
      <c r="E924" s="2" t="s">
        <v>12</v>
      </c>
      <c r="F924" s="2" t="s">
        <v>28</v>
      </c>
    </row>
    <row r="925" customFormat="false" ht="24.05" hidden="false" customHeight="false" outlineLevel="0" collapsed="false">
      <c r="A925" s="2" t="s">
        <v>2420</v>
      </c>
      <c r="B925" s="2" t="s">
        <v>116</v>
      </c>
      <c r="C925" s="2" t="s">
        <v>26</v>
      </c>
      <c r="D925" s="3" t="s">
        <v>2421</v>
      </c>
      <c r="E925" s="2" t="s">
        <v>12</v>
      </c>
      <c r="F925" s="2" t="s">
        <v>28</v>
      </c>
    </row>
    <row r="926" customFormat="false" ht="24.05" hidden="false" customHeight="false" outlineLevel="0" collapsed="false">
      <c r="A926" s="2" t="s">
        <v>2422</v>
      </c>
      <c r="B926" s="2" t="s">
        <v>86</v>
      </c>
      <c r="C926" s="2" t="s">
        <v>26</v>
      </c>
      <c r="D926" s="3" t="s">
        <v>2423</v>
      </c>
      <c r="E926" s="2" t="s">
        <v>12</v>
      </c>
      <c r="F926" s="2" t="s">
        <v>28</v>
      </c>
    </row>
    <row r="927" customFormat="false" ht="15" hidden="false" customHeight="false" outlineLevel="0" collapsed="false">
      <c r="A927" s="2" t="s">
        <v>2424</v>
      </c>
      <c r="B927" s="2" t="s">
        <v>11</v>
      </c>
      <c r="C927" s="2" t="s">
        <v>26</v>
      </c>
      <c r="D927" s="3" t="s">
        <v>2425</v>
      </c>
      <c r="E927" s="2" t="s">
        <v>12</v>
      </c>
      <c r="F927" s="2" t="s">
        <v>28</v>
      </c>
    </row>
    <row r="928" customFormat="false" ht="24.05" hidden="false" customHeight="false" outlineLevel="0" collapsed="false">
      <c r="A928" s="2" t="s">
        <v>2426</v>
      </c>
      <c r="B928" s="2" t="s">
        <v>269</v>
      </c>
      <c r="C928" s="2" t="s">
        <v>26</v>
      </c>
      <c r="D928" s="3" t="s">
        <v>2427</v>
      </c>
      <c r="E928" s="2" t="s">
        <v>12</v>
      </c>
      <c r="F928" s="2" t="s">
        <v>28</v>
      </c>
    </row>
    <row r="929" customFormat="false" ht="24.05" hidden="false" customHeight="false" outlineLevel="0" collapsed="false">
      <c r="A929" s="2" t="s">
        <v>2428</v>
      </c>
      <c r="B929" s="2" t="s">
        <v>86</v>
      </c>
      <c r="C929" s="2" t="s">
        <v>26</v>
      </c>
      <c r="D929" s="3" t="s">
        <v>2429</v>
      </c>
      <c r="E929" s="2" t="s">
        <v>12</v>
      </c>
      <c r="F929" s="2" t="s">
        <v>28</v>
      </c>
    </row>
    <row r="930" customFormat="false" ht="24.05" hidden="false" customHeight="false" outlineLevel="0" collapsed="false">
      <c r="A930" s="2" t="s">
        <v>2430</v>
      </c>
      <c r="B930" s="2" t="s">
        <v>86</v>
      </c>
      <c r="C930" s="2" t="s">
        <v>26</v>
      </c>
      <c r="D930" s="3" t="s">
        <v>2431</v>
      </c>
      <c r="E930" s="2" t="s">
        <v>12</v>
      </c>
      <c r="F930" s="2" t="s">
        <v>28</v>
      </c>
    </row>
    <row r="931" customFormat="false" ht="24.05" hidden="false" customHeight="false" outlineLevel="0" collapsed="false">
      <c r="A931" s="2" t="s">
        <v>2432</v>
      </c>
      <c r="B931" s="2" t="s">
        <v>86</v>
      </c>
      <c r="C931" s="2" t="s">
        <v>26</v>
      </c>
      <c r="D931" s="3" t="s">
        <v>2433</v>
      </c>
      <c r="E931" s="2" t="s">
        <v>12</v>
      </c>
      <c r="F931" s="2" t="s">
        <v>28</v>
      </c>
    </row>
    <row r="932" customFormat="false" ht="15" hidden="false" customHeight="false" outlineLevel="0" collapsed="false">
      <c r="A932" s="2" t="s">
        <v>2434</v>
      </c>
      <c r="B932" s="2" t="s">
        <v>66</v>
      </c>
      <c r="C932" s="2" t="s">
        <v>26</v>
      </c>
      <c r="D932" s="3" t="s">
        <v>2435</v>
      </c>
      <c r="E932" s="2" t="s">
        <v>12</v>
      </c>
      <c r="F932" s="2" t="s">
        <v>28</v>
      </c>
    </row>
    <row r="933" customFormat="false" ht="15" hidden="false" customHeight="false" outlineLevel="0" collapsed="false">
      <c r="A933" s="2" t="s">
        <v>2436</v>
      </c>
      <c r="B933" s="2" t="s">
        <v>66</v>
      </c>
      <c r="C933" s="2" t="s">
        <v>26</v>
      </c>
      <c r="D933" s="3" t="s">
        <v>2437</v>
      </c>
      <c r="E933" s="2" t="s">
        <v>12</v>
      </c>
      <c r="F933" s="2" t="s">
        <v>28</v>
      </c>
    </row>
    <row r="934" customFormat="false" ht="24.05" hidden="false" customHeight="false" outlineLevel="0" collapsed="false">
      <c r="A934" s="2" t="s">
        <v>2438</v>
      </c>
      <c r="B934" s="2" t="s">
        <v>113</v>
      </c>
      <c r="C934" s="2" t="s">
        <v>26</v>
      </c>
      <c r="D934" s="3" t="s">
        <v>2439</v>
      </c>
      <c r="E934" s="2" t="s">
        <v>12</v>
      </c>
      <c r="F934" s="2" t="s">
        <v>28</v>
      </c>
    </row>
    <row r="935" customFormat="false" ht="24.05" hidden="false" customHeight="false" outlineLevel="0" collapsed="false">
      <c r="A935" s="2" t="s">
        <v>2440</v>
      </c>
      <c r="B935" s="2" t="s">
        <v>113</v>
      </c>
      <c r="C935" s="2" t="s">
        <v>26</v>
      </c>
      <c r="D935" s="3" t="s">
        <v>2441</v>
      </c>
      <c r="E935" s="2" t="s">
        <v>12</v>
      </c>
      <c r="F935" s="2" t="s">
        <v>28</v>
      </c>
    </row>
    <row r="936" customFormat="false" ht="15" hidden="false" customHeight="false" outlineLevel="0" collapsed="false">
      <c r="A936" s="2" t="s">
        <v>2442</v>
      </c>
      <c r="B936" s="2" t="s">
        <v>113</v>
      </c>
      <c r="C936" s="2" t="s">
        <v>26</v>
      </c>
      <c r="D936" s="3" t="s">
        <v>2443</v>
      </c>
      <c r="E936" s="2" t="s">
        <v>12</v>
      </c>
      <c r="F936" s="2" t="s">
        <v>28</v>
      </c>
    </row>
    <row r="937" customFormat="false" ht="24.05" hidden="false" customHeight="false" outlineLevel="0" collapsed="false">
      <c r="A937" s="2" t="s">
        <v>2444</v>
      </c>
      <c r="B937" s="2" t="s">
        <v>113</v>
      </c>
      <c r="C937" s="2" t="s">
        <v>26</v>
      </c>
      <c r="D937" s="3" t="s">
        <v>2445</v>
      </c>
      <c r="E937" s="2" t="s">
        <v>12</v>
      </c>
      <c r="F937" s="2" t="s">
        <v>28</v>
      </c>
    </row>
    <row r="938" customFormat="false" ht="24.05" hidden="false" customHeight="false" outlineLevel="0" collapsed="false">
      <c r="A938" s="2" t="s">
        <v>2446</v>
      </c>
      <c r="B938" s="2" t="s">
        <v>113</v>
      </c>
      <c r="C938" s="2" t="s">
        <v>26</v>
      </c>
      <c r="D938" s="3" t="s">
        <v>2447</v>
      </c>
      <c r="E938" s="2" t="s">
        <v>12</v>
      </c>
      <c r="F938" s="2" t="s">
        <v>28</v>
      </c>
    </row>
    <row r="939" customFormat="false" ht="24.05" hidden="false" customHeight="false" outlineLevel="0" collapsed="false">
      <c r="A939" s="2" t="s">
        <v>2448</v>
      </c>
      <c r="B939" s="2" t="s">
        <v>113</v>
      </c>
      <c r="C939" s="2" t="s">
        <v>26</v>
      </c>
      <c r="D939" s="3" t="s">
        <v>2449</v>
      </c>
      <c r="E939" s="2" t="s">
        <v>12</v>
      </c>
      <c r="F939" s="2" t="s">
        <v>28</v>
      </c>
    </row>
    <row r="940" customFormat="false" ht="24.05" hidden="false" customHeight="false" outlineLevel="0" collapsed="false">
      <c r="A940" s="2" t="s">
        <v>2450</v>
      </c>
      <c r="B940" s="2" t="s">
        <v>113</v>
      </c>
      <c r="C940" s="2" t="s">
        <v>26</v>
      </c>
      <c r="D940" s="3" t="s">
        <v>2451</v>
      </c>
      <c r="E940" s="2" t="s">
        <v>12</v>
      </c>
      <c r="F940" s="2" t="s">
        <v>28</v>
      </c>
    </row>
    <row r="941" customFormat="false" ht="24.05" hidden="false" customHeight="false" outlineLevel="0" collapsed="false">
      <c r="A941" s="2" t="s">
        <v>2452</v>
      </c>
      <c r="B941" s="2" t="s">
        <v>113</v>
      </c>
      <c r="C941" s="2" t="s">
        <v>26</v>
      </c>
      <c r="D941" s="3" t="s">
        <v>2453</v>
      </c>
      <c r="E941" s="2" t="s">
        <v>12</v>
      </c>
      <c r="F941" s="2" t="s">
        <v>28</v>
      </c>
    </row>
    <row r="942" customFormat="false" ht="15" hidden="false" customHeight="false" outlineLevel="0" collapsed="false">
      <c r="A942" s="2" t="s">
        <v>2454</v>
      </c>
      <c r="B942" s="2" t="s">
        <v>113</v>
      </c>
      <c r="C942" s="2" t="s">
        <v>26</v>
      </c>
      <c r="D942" s="3" t="s">
        <v>2455</v>
      </c>
      <c r="E942" s="2" t="s">
        <v>12</v>
      </c>
      <c r="F942" s="2" t="s">
        <v>28</v>
      </c>
    </row>
    <row r="943" customFormat="false" ht="15" hidden="false" customHeight="false" outlineLevel="0" collapsed="false">
      <c r="A943" s="2" t="s">
        <v>2456</v>
      </c>
      <c r="B943" s="2" t="s">
        <v>113</v>
      </c>
      <c r="C943" s="2" t="s">
        <v>26</v>
      </c>
      <c r="D943" s="3" t="s">
        <v>2457</v>
      </c>
      <c r="E943" s="2" t="s">
        <v>12</v>
      </c>
      <c r="F943" s="2" t="s">
        <v>28</v>
      </c>
    </row>
    <row r="944" customFormat="false" ht="15" hidden="false" customHeight="false" outlineLevel="0" collapsed="false">
      <c r="A944" s="2" t="s">
        <v>2458</v>
      </c>
      <c r="B944" s="2" t="s">
        <v>113</v>
      </c>
      <c r="C944" s="2" t="s">
        <v>26</v>
      </c>
      <c r="D944" s="3" t="s">
        <v>2459</v>
      </c>
      <c r="E944" s="2" t="s">
        <v>12</v>
      </c>
      <c r="F944" s="2" t="s">
        <v>28</v>
      </c>
    </row>
    <row r="945" customFormat="false" ht="24.05" hidden="false" customHeight="false" outlineLevel="0" collapsed="false">
      <c r="A945" s="2" t="s">
        <v>2460</v>
      </c>
      <c r="B945" s="2" t="s">
        <v>116</v>
      </c>
      <c r="C945" s="2" t="s">
        <v>26</v>
      </c>
      <c r="D945" s="3" t="s">
        <v>2461</v>
      </c>
      <c r="E945" s="2" t="s">
        <v>12</v>
      </c>
      <c r="F945" s="2" t="s">
        <v>28</v>
      </c>
    </row>
    <row r="946" customFormat="false" ht="15" hidden="false" customHeight="false" outlineLevel="0" collapsed="false">
      <c r="A946" s="2" t="s">
        <v>2462</v>
      </c>
      <c r="B946" s="2" t="s">
        <v>116</v>
      </c>
      <c r="C946" s="2" t="s">
        <v>26</v>
      </c>
      <c r="D946" s="3" t="s">
        <v>2463</v>
      </c>
      <c r="E946" s="2" t="s">
        <v>12</v>
      </c>
      <c r="F946" s="2" t="s">
        <v>28</v>
      </c>
    </row>
    <row r="947" customFormat="false" ht="24.05" hidden="false" customHeight="false" outlineLevel="0" collapsed="false">
      <c r="A947" s="2" t="s">
        <v>2464</v>
      </c>
      <c r="B947" s="2" t="s">
        <v>116</v>
      </c>
      <c r="C947" s="2" t="s">
        <v>26</v>
      </c>
      <c r="D947" s="3" t="s">
        <v>2465</v>
      </c>
      <c r="E947" s="2" t="s">
        <v>12</v>
      </c>
      <c r="F947" s="2" t="s">
        <v>28</v>
      </c>
    </row>
    <row r="948" customFormat="false" ht="24.05" hidden="false" customHeight="false" outlineLevel="0" collapsed="false">
      <c r="A948" s="2" t="s">
        <v>2466</v>
      </c>
      <c r="B948" s="2" t="s">
        <v>116</v>
      </c>
      <c r="C948" s="2" t="s">
        <v>26</v>
      </c>
      <c r="D948" s="3" t="s">
        <v>2467</v>
      </c>
      <c r="E948" s="2" t="s">
        <v>12</v>
      </c>
      <c r="F948" s="2" t="s">
        <v>28</v>
      </c>
    </row>
    <row r="949" customFormat="false" ht="24.05" hidden="false" customHeight="false" outlineLevel="0" collapsed="false">
      <c r="A949" s="2" t="s">
        <v>2468</v>
      </c>
      <c r="B949" s="2" t="s">
        <v>16</v>
      </c>
      <c r="C949" s="2" t="s">
        <v>26</v>
      </c>
      <c r="D949" s="3" t="s">
        <v>2469</v>
      </c>
      <c r="E949" s="2" t="s">
        <v>12</v>
      </c>
      <c r="F949" s="2" t="s">
        <v>28</v>
      </c>
    </row>
    <row r="950" customFormat="false" ht="24.05" hidden="false" customHeight="false" outlineLevel="0" collapsed="false">
      <c r="A950" s="2" t="s">
        <v>2470</v>
      </c>
      <c r="B950" s="2" t="s">
        <v>16</v>
      </c>
      <c r="C950" s="2" t="s">
        <v>26</v>
      </c>
      <c r="D950" s="3" t="s">
        <v>2471</v>
      </c>
      <c r="E950" s="2" t="s">
        <v>12</v>
      </c>
      <c r="F950" s="2" t="s">
        <v>28</v>
      </c>
    </row>
    <row r="951" customFormat="false" ht="15" hidden="false" customHeight="false" outlineLevel="0" collapsed="false">
      <c r="A951" s="2" t="s">
        <v>2472</v>
      </c>
      <c r="B951" s="2" t="s">
        <v>16</v>
      </c>
      <c r="C951" s="2" t="s">
        <v>26</v>
      </c>
      <c r="D951" s="3" t="s">
        <v>2473</v>
      </c>
      <c r="E951" s="2" t="s">
        <v>12</v>
      </c>
      <c r="F951" s="2" t="s">
        <v>28</v>
      </c>
    </row>
    <row r="952" customFormat="false" ht="15" hidden="false" customHeight="false" outlineLevel="0" collapsed="false">
      <c r="A952" s="2" t="s">
        <v>2474</v>
      </c>
      <c r="B952" s="2" t="s">
        <v>16</v>
      </c>
      <c r="C952" s="2" t="s">
        <v>26</v>
      </c>
      <c r="D952" s="3" t="s">
        <v>2475</v>
      </c>
      <c r="E952" s="2" t="s">
        <v>12</v>
      </c>
      <c r="F952" s="2" t="s">
        <v>28</v>
      </c>
    </row>
    <row r="953" customFormat="false" ht="15" hidden="false" customHeight="false" outlineLevel="0" collapsed="false">
      <c r="A953" s="2" t="s">
        <v>2476</v>
      </c>
      <c r="B953" s="2" t="s">
        <v>16</v>
      </c>
      <c r="C953" s="2" t="s">
        <v>26</v>
      </c>
      <c r="D953" s="3" t="s">
        <v>2477</v>
      </c>
      <c r="E953" s="2" t="s">
        <v>12</v>
      </c>
      <c r="F953" s="2" t="s">
        <v>28</v>
      </c>
    </row>
    <row r="954" customFormat="false" ht="15" hidden="false" customHeight="false" outlineLevel="0" collapsed="false">
      <c r="A954" s="2" t="s">
        <v>2478</v>
      </c>
      <c r="B954" s="2" t="s">
        <v>16</v>
      </c>
      <c r="C954" s="2" t="s">
        <v>26</v>
      </c>
      <c r="D954" s="3" t="s">
        <v>2479</v>
      </c>
      <c r="E954" s="2" t="s">
        <v>12</v>
      </c>
      <c r="F954" s="2" t="s">
        <v>28</v>
      </c>
    </row>
    <row r="955" customFormat="false" ht="15" hidden="false" customHeight="false" outlineLevel="0" collapsed="false">
      <c r="A955" s="2" t="s">
        <v>2480</v>
      </c>
      <c r="B955" s="2" t="s">
        <v>95</v>
      </c>
      <c r="C955" s="2" t="s">
        <v>26</v>
      </c>
      <c r="D955" s="3" t="s">
        <v>2481</v>
      </c>
      <c r="E955" s="2" t="s">
        <v>12</v>
      </c>
      <c r="F955" s="2" t="s">
        <v>28</v>
      </c>
    </row>
    <row r="956" customFormat="false" ht="15" hidden="false" customHeight="false" outlineLevel="0" collapsed="false">
      <c r="A956" s="2" t="s">
        <v>2482</v>
      </c>
      <c r="B956" s="2" t="s">
        <v>95</v>
      </c>
      <c r="C956" s="2" t="s">
        <v>26</v>
      </c>
      <c r="D956" s="3" t="s">
        <v>2483</v>
      </c>
      <c r="E956" s="2" t="s">
        <v>12</v>
      </c>
      <c r="F956" s="2" t="s">
        <v>28</v>
      </c>
    </row>
    <row r="957" customFormat="false" ht="15" hidden="false" customHeight="false" outlineLevel="0" collapsed="false">
      <c r="A957" s="2" t="s">
        <v>2484</v>
      </c>
      <c r="B957" s="2" t="s">
        <v>95</v>
      </c>
      <c r="C957" s="2" t="s">
        <v>26</v>
      </c>
      <c r="D957" s="3" t="s">
        <v>2485</v>
      </c>
      <c r="E957" s="2" t="s">
        <v>12</v>
      </c>
      <c r="F957" s="2" t="s">
        <v>28</v>
      </c>
    </row>
    <row r="958" customFormat="false" ht="24.05" hidden="false" customHeight="false" outlineLevel="0" collapsed="false">
      <c r="A958" s="2" t="s">
        <v>2486</v>
      </c>
      <c r="B958" s="2" t="s">
        <v>95</v>
      </c>
      <c r="C958" s="2" t="s">
        <v>26</v>
      </c>
      <c r="D958" s="3" t="s">
        <v>2487</v>
      </c>
      <c r="E958" s="2" t="s">
        <v>12</v>
      </c>
      <c r="F958" s="2" t="s">
        <v>28</v>
      </c>
    </row>
    <row r="959" customFormat="false" ht="24.05" hidden="false" customHeight="false" outlineLevel="0" collapsed="false">
      <c r="A959" s="2" t="s">
        <v>2488</v>
      </c>
      <c r="B959" s="2" t="s">
        <v>95</v>
      </c>
      <c r="C959" s="2" t="s">
        <v>26</v>
      </c>
      <c r="D959" s="3" t="s">
        <v>2489</v>
      </c>
      <c r="E959" s="2" t="s">
        <v>12</v>
      </c>
      <c r="F959" s="2" t="s">
        <v>28</v>
      </c>
    </row>
    <row r="960" customFormat="false" ht="15" hidden="false" customHeight="false" outlineLevel="0" collapsed="false">
      <c r="A960" s="2" t="s">
        <v>2490</v>
      </c>
      <c r="B960" s="2" t="s">
        <v>95</v>
      </c>
      <c r="C960" s="2" t="s">
        <v>26</v>
      </c>
      <c r="D960" s="3" t="s">
        <v>2491</v>
      </c>
      <c r="E960" s="2" t="s">
        <v>12</v>
      </c>
      <c r="F960" s="2" t="s">
        <v>28</v>
      </c>
    </row>
    <row r="961" customFormat="false" ht="24.05" hidden="false" customHeight="false" outlineLevel="0" collapsed="false">
      <c r="A961" s="2" t="s">
        <v>2492</v>
      </c>
      <c r="B961" s="2" t="s">
        <v>95</v>
      </c>
      <c r="C961" s="2" t="s">
        <v>26</v>
      </c>
      <c r="D961" s="3" t="s">
        <v>2493</v>
      </c>
      <c r="E961" s="2" t="s">
        <v>12</v>
      </c>
      <c r="F961" s="2" t="s">
        <v>28</v>
      </c>
    </row>
    <row r="962" customFormat="false" ht="24.05" hidden="false" customHeight="false" outlineLevel="0" collapsed="false">
      <c r="A962" s="2" t="s">
        <v>2494</v>
      </c>
      <c r="B962" s="2" t="s">
        <v>69</v>
      </c>
      <c r="C962" s="2" t="s">
        <v>26</v>
      </c>
      <c r="D962" s="3" t="s">
        <v>2495</v>
      </c>
      <c r="E962" s="2" t="s">
        <v>12</v>
      </c>
      <c r="F962" s="2" t="s">
        <v>28</v>
      </c>
    </row>
    <row r="963" customFormat="false" ht="24.05" hidden="false" customHeight="false" outlineLevel="0" collapsed="false">
      <c r="A963" s="2" t="s">
        <v>2496</v>
      </c>
      <c r="B963" s="2" t="s">
        <v>69</v>
      </c>
      <c r="C963" s="2" t="s">
        <v>26</v>
      </c>
      <c r="D963" s="3" t="s">
        <v>2497</v>
      </c>
      <c r="E963" s="2" t="s">
        <v>12</v>
      </c>
      <c r="F963" s="2" t="s">
        <v>28</v>
      </c>
    </row>
    <row r="964" customFormat="false" ht="24.05" hidden="false" customHeight="false" outlineLevel="0" collapsed="false">
      <c r="A964" s="2" t="s">
        <v>2498</v>
      </c>
      <c r="B964" s="2" t="s">
        <v>69</v>
      </c>
      <c r="C964" s="2" t="s">
        <v>26</v>
      </c>
      <c r="D964" s="3" t="s">
        <v>2499</v>
      </c>
      <c r="E964" s="2" t="s">
        <v>12</v>
      </c>
      <c r="F964" s="2" t="s">
        <v>28</v>
      </c>
    </row>
    <row r="965" customFormat="false" ht="24.05" hidden="false" customHeight="false" outlineLevel="0" collapsed="false">
      <c r="A965" s="2" t="s">
        <v>2500</v>
      </c>
      <c r="B965" s="2" t="s">
        <v>69</v>
      </c>
      <c r="C965" s="2" t="s">
        <v>26</v>
      </c>
      <c r="D965" s="3" t="s">
        <v>2501</v>
      </c>
      <c r="E965" s="2" t="s">
        <v>12</v>
      </c>
      <c r="F965" s="2" t="s">
        <v>28</v>
      </c>
    </row>
    <row r="966" customFormat="false" ht="15" hidden="false" customHeight="false" outlineLevel="0" collapsed="false">
      <c r="A966" s="2" t="s">
        <v>2502</v>
      </c>
      <c r="B966" s="2" t="s">
        <v>69</v>
      </c>
      <c r="C966" s="2" t="s">
        <v>26</v>
      </c>
      <c r="D966" s="3" t="s">
        <v>2503</v>
      </c>
      <c r="E966" s="2" t="s">
        <v>12</v>
      </c>
      <c r="F966" s="2" t="s">
        <v>28</v>
      </c>
    </row>
    <row r="967" customFormat="false" ht="24.05" hidden="false" customHeight="false" outlineLevel="0" collapsed="false">
      <c r="A967" s="2" t="s">
        <v>2504</v>
      </c>
      <c r="B967" s="2" t="s">
        <v>69</v>
      </c>
      <c r="C967" s="2" t="s">
        <v>26</v>
      </c>
      <c r="D967" s="3" t="s">
        <v>2505</v>
      </c>
      <c r="E967" s="2" t="s">
        <v>12</v>
      </c>
      <c r="F967" s="2" t="s">
        <v>28</v>
      </c>
    </row>
    <row r="968" customFormat="false" ht="24.05" hidden="false" customHeight="false" outlineLevel="0" collapsed="false">
      <c r="A968" s="2" t="s">
        <v>2506</v>
      </c>
      <c r="B968" s="2" t="s">
        <v>69</v>
      </c>
      <c r="C968" s="2" t="s">
        <v>26</v>
      </c>
      <c r="D968" s="3" t="s">
        <v>2507</v>
      </c>
      <c r="E968" s="2" t="s">
        <v>12</v>
      </c>
      <c r="F968" s="2" t="s">
        <v>28</v>
      </c>
    </row>
    <row r="969" customFormat="false" ht="24.05" hidden="false" customHeight="false" outlineLevel="0" collapsed="false">
      <c r="A969" s="2" t="s">
        <v>2508</v>
      </c>
      <c r="B969" s="2" t="s">
        <v>69</v>
      </c>
      <c r="C969" s="2" t="s">
        <v>26</v>
      </c>
      <c r="D969" s="3" t="s">
        <v>2509</v>
      </c>
      <c r="E969" s="2" t="s">
        <v>12</v>
      </c>
      <c r="F969" s="2" t="s">
        <v>28</v>
      </c>
    </row>
    <row r="970" customFormat="false" ht="24.05" hidden="false" customHeight="false" outlineLevel="0" collapsed="false">
      <c r="A970" s="2" t="s">
        <v>2510</v>
      </c>
      <c r="B970" s="2" t="s">
        <v>69</v>
      </c>
      <c r="C970" s="2" t="s">
        <v>26</v>
      </c>
      <c r="D970" s="3" t="s">
        <v>2511</v>
      </c>
      <c r="E970" s="2" t="s">
        <v>12</v>
      </c>
      <c r="F970" s="2" t="s">
        <v>28</v>
      </c>
    </row>
    <row r="971" customFormat="false" ht="24.05" hidden="false" customHeight="false" outlineLevel="0" collapsed="false">
      <c r="A971" s="2" t="s">
        <v>2512</v>
      </c>
      <c r="B971" s="2" t="s">
        <v>69</v>
      </c>
      <c r="C971" s="2" t="s">
        <v>26</v>
      </c>
      <c r="D971" s="3" t="s">
        <v>2513</v>
      </c>
      <c r="E971" s="2" t="s">
        <v>12</v>
      </c>
      <c r="F971" s="2" t="s">
        <v>28</v>
      </c>
    </row>
    <row r="972" customFormat="false" ht="24.05" hidden="false" customHeight="false" outlineLevel="0" collapsed="false">
      <c r="A972" s="2" t="s">
        <v>2514</v>
      </c>
      <c r="B972" s="2" t="s">
        <v>69</v>
      </c>
      <c r="C972" s="2" t="s">
        <v>26</v>
      </c>
      <c r="D972" s="3" t="s">
        <v>2515</v>
      </c>
      <c r="E972" s="2" t="s">
        <v>12</v>
      </c>
      <c r="F972" s="2" t="s">
        <v>28</v>
      </c>
    </row>
    <row r="973" customFormat="false" ht="24.05" hidden="false" customHeight="false" outlineLevel="0" collapsed="false">
      <c r="A973" s="2" t="s">
        <v>2516</v>
      </c>
      <c r="B973" s="2" t="s">
        <v>69</v>
      </c>
      <c r="C973" s="2" t="s">
        <v>26</v>
      </c>
      <c r="D973" s="3" t="s">
        <v>2517</v>
      </c>
      <c r="E973" s="2" t="s">
        <v>12</v>
      </c>
      <c r="F973" s="2" t="s">
        <v>28</v>
      </c>
    </row>
    <row r="974" customFormat="false" ht="15" hidden="false" customHeight="false" outlineLevel="0" collapsed="false">
      <c r="A974" s="2" t="s">
        <v>2518</v>
      </c>
      <c r="B974" s="2" t="s">
        <v>37</v>
      </c>
      <c r="C974" s="2" t="s">
        <v>26</v>
      </c>
      <c r="D974" s="3" t="s">
        <v>2519</v>
      </c>
      <c r="E974" s="2" t="s">
        <v>12</v>
      </c>
      <c r="F974" s="2" t="s">
        <v>28</v>
      </c>
    </row>
    <row r="975" customFormat="false" ht="24.05" hidden="false" customHeight="false" outlineLevel="0" collapsed="false">
      <c r="A975" s="2" t="s">
        <v>2520</v>
      </c>
      <c r="B975" s="2" t="s">
        <v>102</v>
      </c>
      <c r="C975" s="2" t="s">
        <v>26</v>
      </c>
      <c r="D975" s="3" t="s">
        <v>2521</v>
      </c>
      <c r="E975" s="2" t="s">
        <v>12</v>
      </c>
      <c r="F975" s="2" t="s">
        <v>28</v>
      </c>
    </row>
    <row r="976" customFormat="false" ht="24.05" hidden="false" customHeight="false" outlineLevel="0" collapsed="false">
      <c r="A976" s="2" t="s">
        <v>2522</v>
      </c>
      <c r="B976" s="2" t="s">
        <v>102</v>
      </c>
      <c r="C976" s="2" t="s">
        <v>26</v>
      </c>
      <c r="D976" s="3" t="s">
        <v>2523</v>
      </c>
      <c r="E976" s="2" t="s">
        <v>12</v>
      </c>
      <c r="F976" s="2" t="s">
        <v>28</v>
      </c>
    </row>
    <row r="977" customFormat="false" ht="24.05" hidden="false" customHeight="false" outlineLevel="0" collapsed="false">
      <c r="A977" s="2" t="s">
        <v>2524</v>
      </c>
      <c r="B977" s="2" t="s">
        <v>102</v>
      </c>
      <c r="C977" s="2" t="s">
        <v>26</v>
      </c>
      <c r="D977" s="3" t="s">
        <v>2525</v>
      </c>
      <c r="E977" s="2" t="s">
        <v>12</v>
      </c>
      <c r="F977" s="2" t="s">
        <v>28</v>
      </c>
    </row>
    <row r="978" customFormat="false" ht="24.05" hidden="false" customHeight="false" outlineLevel="0" collapsed="false">
      <c r="A978" s="2" t="s">
        <v>2526</v>
      </c>
      <c r="B978" s="2" t="s">
        <v>102</v>
      </c>
      <c r="C978" s="2" t="s">
        <v>26</v>
      </c>
      <c r="D978" s="3" t="s">
        <v>2527</v>
      </c>
      <c r="E978" s="2" t="s">
        <v>12</v>
      </c>
      <c r="F978" s="2" t="s">
        <v>28</v>
      </c>
    </row>
    <row r="979" customFormat="false" ht="24.05" hidden="false" customHeight="false" outlineLevel="0" collapsed="false">
      <c r="A979" s="2" t="s">
        <v>2528</v>
      </c>
      <c r="B979" s="2" t="s">
        <v>102</v>
      </c>
      <c r="C979" s="2" t="s">
        <v>26</v>
      </c>
      <c r="D979" s="3" t="s">
        <v>2529</v>
      </c>
      <c r="E979" s="2" t="s">
        <v>12</v>
      </c>
      <c r="F979" s="2" t="s">
        <v>28</v>
      </c>
    </row>
    <row r="980" customFormat="false" ht="24.05" hidden="false" customHeight="false" outlineLevel="0" collapsed="false">
      <c r="A980" s="2" t="s">
        <v>2530</v>
      </c>
      <c r="B980" s="2" t="s">
        <v>102</v>
      </c>
      <c r="C980" s="2" t="s">
        <v>26</v>
      </c>
      <c r="D980" s="3" t="s">
        <v>2531</v>
      </c>
      <c r="E980" s="2" t="s">
        <v>12</v>
      </c>
      <c r="F980" s="2" t="s">
        <v>28</v>
      </c>
    </row>
    <row r="981" customFormat="false" ht="24.05" hidden="false" customHeight="false" outlineLevel="0" collapsed="false">
      <c r="A981" s="2" t="s">
        <v>2532</v>
      </c>
      <c r="B981" s="2" t="s">
        <v>33</v>
      </c>
      <c r="C981" s="2" t="s">
        <v>26</v>
      </c>
      <c r="D981" s="3" t="s">
        <v>2533</v>
      </c>
      <c r="E981" s="2" t="s">
        <v>12</v>
      </c>
      <c r="F981" s="2" t="s">
        <v>28</v>
      </c>
    </row>
    <row r="982" customFormat="false" ht="24.05" hidden="false" customHeight="false" outlineLevel="0" collapsed="false">
      <c r="A982" s="2" t="s">
        <v>2534</v>
      </c>
      <c r="B982" s="2" t="s">
        <v>33</v>
      </c>
      <c r="C982" s="2" t="s">
        <v>26</v>
      </c>
      <c r="D982" s="3" t="s">
        <v>2535</v>
      </c>
      <c r="E982" s="2" t="s">
        <v>12</v>
      </c>
      <c r="F982" s="2" t="s">
        <v>28</v>
      </c>
    </row>
    <row r="983" customFormat="false" ht="24.05" hidden="false" customHeight="false" outlineLevel="0" collapsed="false">
      <c r="A983" s="2" t="s">
        <v>2536</v>
      </c>
      <c r="B983" s="2" t="s">
        <v>33</v>
      </c>
      <c r="C983" s="2" t="s">
        <v>26</v>
      </c>
      <c r="D983" s="3" t="s">
        <v>2537</v>
      </c>
      <c r="E983" s="2" t="s">
        <v>12</v>
      </c>
      <c r="F983" s="2" t="s">
        <v>28</v>
      </c>
    </row>
    <row r="984" customFormat="false" ht="24.05" hidden="false" customHeight="false" outlineLevel="0" collapsed="false">
      <c r="A984" s="2" t="s">
        <v>2538</v>
      </c>
      <c r="B984" s="2" t="s">
        <v>33</v>
      </c>
      <c r="C984" s="2" t="s">
        <v>26</v>
      </c>
      <c r="D984" s="3" t="s">
        <v>2539</v>
      </c>
      <c r="E984" s="2" t="s">
        <v>12</v>
      </c>
      <c r="F984" s="2" t="s">
        <v>28</v>
      </c>
    </row>
    <row r="985" customFormat="false" ht="24.05" hidden="false" customHeight="false" outlineLevel="0" collapsed="false">
      <c r="A985" s="2" t="s">
        <v>2540</v>
      </c>
      <c r="B985" s="2" t="s">
        <v>25</v>
      </c>
      <c r="C985" s="2" t="s">
        <v>26</v>
      </c>
      <c r="D985" s="3" t="s">
        <v>2541</v>
      </c>
      <c r="E985" s="2" t="s">
        <v>12</v>
      </c>
      <c r="F985" s="2" t="s">
        <v>28</v>
      </c>
    </row>
    <row r="986" customFormat="false" ht="15" hidden="false" customHeight="false" outlineLevel="0" collapsed="false">
      <c r="A986" s="2" t="s">
        <v>2542</v>
      </c>
      <c r="B986" s="2" t="s">
        <v>69</v>
      </c>
      <c r="C986" s="2" t="s">
        <v>26</v>
      </c>
      <c r="D986" s="3" t="s">
        <v>2543</v>
      </c>
      <c r="E986" s="2" t="s">
        <v>12</v>
      </c>
      <c r="F986" s="2" t="s">
        <v>28</v>
      </c>
    </row>
    <row r="987" customFormat="false" ht="24.05" hidden="false" customHeight="false" outlineLevel="0" collapsed="false">
      <c r="A987" s="2" t="s">
        <v>2544</v>
      </c>
      <c r="B987" s="2" t="s">
        <v>123</v>
      </c>
      <c r="C987" s="2" t="s">
        <v>26</v>
      </c>
      <c r="D987" s="3" t="s">
        <v>2545</v>
      </c>
      <c r="E987" s="2" t="s">
        <v>12</v>
      </c>
      <c r="F987" s="2" t="s">
        <v>28</v>
      </c>
    </row>
    <row r="988" customFormat="false" ht="24.05" hidden="false" customHeight="false" outlineLevel="0" collapsed="false">
      <c r="A988" s="2" t="s">
        <v>2546</v>
      </c>
      <c r="B988" s="2" t="s">
        <v>123</v>
      </c>
      <c r="C988" s="2" t="s">
        <v>26</v>
      </c>
      <c r="D988" s="3" t="s">
        <v>2547</v>
      </c>
      <c r="E988" s="2" t="s">
        <v>12</v>
      </c>
      <c r="F988" s="2" t="s">
        <v>28</v>
      </c>
    </row>
    <row r="989" customFormat="false" ht="24.05" hidden="false" customHeight="false" outlineLevel="0" collapsed="false">
      <c r="A989" s="2" t="s">
        <v>2548</v>
      </c>
      <c r="B989" s="2" t="s">
        <v>25</v>
      </c>
      <c r="C989" s="2" t="s">
        <v>46</v>
      </c>
      <c r="D989" s="3" t="s">
        <v>2549</v>
      </c>
      <c r="E989" s="2" t="s">
        <v>12</v>
      </c>
      <c r="F989" s="2" t="s">
        <v>48</v>
      </c>
    </row>
    <row r="990" customFormat="false" ht="24.05" hidden="false" customHeight="false" outlineLevel="0" collapsed="false">
      <c r="A990" s="2" t="s">
        <v>2550</v>
      </c>
      <c r="B990" s="2" t="s">
        <v>86</v>
      </c>
      <c r="C990" s="2" t="s">
        <v>46</v>
      </c>
      <c r="D990" s="3" t="s">
        <v>2551</v>
      </c>
      <c r="E990" s="2" t="s">
        <v>12</v>
      </c>
      <c r="F990" s="2" t="s">
        <v>48</v>
      </c>
    </row>
    <row r="991" customFormat="false" ht="15" hidden="false" customHeight="false" outlineLevel="0" collapsed="false">
      <c r="A991" s="2" t="s">
        <v>2552</v>
      </c>
      <c r="B991" s="2" t="s">
        <v>11</v>
      </c>
      <c r="C991" s="2" t="s">
        <v>46</v>
      </c>
      <c r="D991" s="3" t="s">
        <v>2553</v>
      </c>
      <c r="E991" s="2" t="s">
        <v>12</v>
      </c>
      <c r="F991" s="2" t="s">
        <v>48</v>
      </c>
    </row>
    <row r="992" customFormat="false" ht="15" hidden="false" customHeight="false" outlineLevel="0" collapsed="false">
      <c r="A992" s="2" t="s">
        <v>2554</v>
      </c>
      <c r="B992" s="2" t="s">
        <v>11</v>
      </c>
      <c r="C992" s="2" t="s">
        <v>46</v>
      </c>
      <c r="D992" s="3" t="s">
        <v>2555</v>
      </c>
      <c r="E992" s="2" t="s">
        <v>12</v>
      </c>
      <c r="F992" s="2" t="s">
        <v>48</v>
      </c>
    </row>
    <row r="993" customFormat="false" ht="24.05" hidden="false" customHeight="false" outlineLevel="0" collapsed="false">
      <c r="A993" s="2" t="s">
        <v>2556</v>
      </c>
      <c r="B993" s="2" t="s">
        <v>86</v>
      </c>
      <c r="C993" s="2" t="s">
        <v>46</v>
      </c>
      <c r="D993" s="3" t="s">
        <v>2557</v>
      </c>
      <c r="E993" s="2" t="s">
        <v>12</v>
      </c>
      <c r="F993" s="2" t="s">
        <v>48</v>
      </c>
    </row>
    <row r="994" customFormat="false" ht="24.05" hidden="false" customHeight="false" outlineLevel="0" collapsed="false">
      <c r="A994" s="2" t="s">
        <v>2558</v>
      </c>
      <c r="B994" s="2" t="s">
        <v>86</v>
      </c>
      <c r="C994" s="2" t="s">
        <v>46</v>
      </c>
      <c r="D994" s="3" t="s">
        <v>2559</v>
      </c>
      <c r="E994" s="2" t="s">
        <v>12</v>
      </c>
      <c r="F994" s="2" t="s">
        <v>48</v>
      </c>
    </row>
    <row r="995" customFormat="false" ht="24.05" hidden="false" customHeight="false" outlineLevel="0" collapsed="false">
      <c r="A995" s="2" t="s">
        <v>2560</v>
      </c>
      <c r="B995" s="2" t="s">
        <v>86</v>
      </c>
      <c r="C995" s="2" t="s">
        <v>46</v>
      </c>
      <c r="D995" s="3" t="s">
        <v>2561</v>
      </c>
      <c r="E995" s="2" t="s">
        <v>12</v>
      </c>
      <c r="F995" s="2" t="s">
        <v>48</v>
      </c>
    </row>
    <row r="996" customFormat="false" ht="15" hidden="false" customHeight="false" outlineLevel="0" collapsed="false">
      <c r="A996" s="2" t="s">
        <v>2562</v>
      </c>
      <c r="B996" s="2" t="s">
        <v>66</v>
      </c>
      <c r="C996" s="2" t="s">
        <v>46</v>
      </c>
      <c r="D996" s="3" t="s">
        <v>2563</v>
      </c>
      <c r="E996" s="2" t="s">
        <v>12</v>
      </c>
      <c r="F996" s="2" t="s">
        <v>48</v>
      </c>
    </row>
    <row r="997" customFormat="false" ht="15" hidden="false" customHeight="false" outlineLevel="0" collapsed="false">
      <c r="A997" s="2" t="s">
        <v>2564</v>
      </c>
      <c r="B997" s="2" t="s">
        <v>66</v>
      </c>
      <c r="C997" s="2" t="s">
        <v>46</v>
      </c>
      <c r="D997" s="3" t="s">
        <v>2565</v>
      </c>
      <c r="E997" s="2" t="s">
        <v>12</v>
      </c>
      <c r="F997" s="2" t="s">
        <v>48</v>
      </c>
    </row>
    <row r="998" customFormat="false" ht="15" hidden="false" customHeight="false" outlineLevel="0" collapsed="false">
      <c r="A998" s="2" t="s">
        <v>2566</v>
      </c>
      <c r="B998" s="2" t="s">
        <v>66</v>
      </c>
      <c r="C998" s="2" t="s">
        <v>46</v>
      </c>
      <c r="D998" s="3" t="s">
        <v>2567</v>
      </c>
      <c r="E998" s="2" t="s">
        <v>12</v>
      </c>
      <c r="F998" s="2" t="s">
        <v>48</v>
      </c>
    </row>
    <row r="999" customFormat="false" ht="15" hidden="false" customHeight="false" outlineLevel="0" collapsed="false">
      <c r="A999" s="2" t="s">
        <v>2568</v>
      </c>
      <c r="B999" s="2" t="s">
        <v>66</v>
      </c>
      <c r="C999" s="2" t="s">
        <v>46</v>
      </c>
      <c r="D999" s="3" t="s">
        <v>2569</v>
      </c>
      <c r="E999" s="2" t="s">
        <v>12</v>
      </c>
      <c r="F999" s="2" t="s">
        <v>48</v>
      </c>
    </row>
    <row r="1000" customFormat="false" ht="24.05" hidden="false" customHeight="false" outlineLevel="0" collapsed="false">
      <c r="A1000" s="2" t="s">
        <v>2570</v>
      </c>
      <c r="B1000" s="2" t="s">
        <v>113</v>
      </c>
      <c r="C1000" s="2" t="s">
        <v>46</v>
      </c>
      <c r="D1000" s="3" t="s">
        <v>2571</v>
      </c>
      <c r="E1000" s="2" t="s">
        <v>12</v>
      </c>
      <c r="F1000" s="2" t="s">
        <v>48</v>
      </c>
    </row>
    <row r="1001" customFormat="false" ht="24.05" hidden="false" customHeight="false" outlineLevel="0" collapsed="false">
      <c r="A1001" s="2" t="s">
        <v>2572</v>
      </c>
      <c r="B1001" s="2" t="s">
        <v>113</v>
      </c>
      <c r="C1001" s="2" t="s">
        <v>46</v>
      </c>
      <c r="D1001" s="3" t="s">
        <v>2573</v>
      </c>
      <c r="E1001" s="2" t="s">
        <v>12</v>
      </c>
      <c r="F1001" s="2" t="s">
        <v>48</v>
      </c>
    </row>
    <row r="1002" customFormat="false" ht="24.05" hidden="false" customHeight="false" outlineLevel="0" collapsed="false">
      <c r="A1002" s="2" t="s">
        <v>2574</v>
      </c>
      <c r="B1002" s="2" t="s">
        <v>113</v>
      </c>
      <c r="C1002" s="2" t="s">
        <v>46</v>
      </c>
      <c r="D1002" s="3" t="s">
        <v>2575</v>
      </c>
      <c r="E1002" s="2" t="s">
        <v>12</v>
      </c>
      <c r="F1002" s="2" t="s">
        <v>48</v>
      </c>
    </row>
    <row r="1003" customFormat="false" ht="24.05" hidden="false" customHeight="false" outlineLevel="0" collapsed="false">
      <c r="A1003" s="2" t="s">
        <v>2576</v>
      </c>
      <c r="B1003" s="2" t="s">
        <v>113</v>
      </c>
      <c r="C1003" s="2" t="s">
        <v>46</v>
      </c>
      <c r="D1003" s="3" t="s">
        <v>2577</v>
      </c>
      <c r="E1003" s="2" t="s">
        <v>12</v>
      </c>
      <c r="F1003" s="2" t="s">
        <v>48</v>
      </c>
    </row>
    <row r="1004" customFormat="false" ht="24.05" hidden="false" customHeight="false" outlineLevel="0" collapsed="false">
      <c r="A1004" s="2" t="s">
        <v>2578</v>
      </c>
      <c r="B1004" s="2" t="s">
        <v>113</v>
      </c>
      <c r="C1004" s="2" t="s">
        <v>46</v>
      </c>
      <c r="D1004" s="3" t="s">
        <v>2579</v>
      </c>
      <c r="E1004" s="2" t="s">
        <v>12</v>
      </c>
      <c r="F1004" s="2" t="s">
        <v>48</v>
      </c>
    </row>
    <row r="1005" customFormat="false" ht="15" hidden="false" customHeight="false" outlineLevel="0" collapsed="false">
      <c r="A1005" s="2" t="s">
        <v>2580</v>
      </c>
      <c r="B1005" s="2" t="s">
        <v>113</v>
      </c>
      <c r="C1005" s="2" t="s">
        <v>46</v>
      </c>
      <c r="D1005" s="3" t="s">
        <v>2581</v>
      </c>
      <c r="E1005" s="2" t="s">
        <v>12</v>
      </c>
      <c r="F1005" s="2" t="s">
        <v>48</v>
      </c>
    </row>
    <row r="1006" customFormat="false" ht="24.05" hidden="false" customHeight="false" outlineLevel="0" collapsed="false">
      <c r="A1006" s="2" t="s">
        <v>2582</v>
      </c>
      <c r="B1006" s="2" t="s">
        <v>113</v>
      </c>
      <c r="C1006" s="2" t="s">
        <v>46</v>
      </c>
      <c r="D1006" s="3" t="s">
        <v>2583</v>
      </c>
      <c r="E1006" s="2" t="s">
        <v>12</v>
      </c>
      <c r="F1006" s="2" t="s">
        <v>48</v>
      </c>
    </row>
    <row r="1007" customFormat="false" ht="24.05" hidden="false" customHeight="false" outlineLevel="0" collapsed="false">
      <c r="A1007" s="2" t="s">
        <v>2584</v>
      </c>
      <c r="B1007" s="2" t="s">
        <v>113</v>
      </c>
      <c r="C1007" s="2" t="s">
        <v>46</v>
      </c>
      <c r="D1007" s="3" t="s">
        <v>2585</v>
      </c>
      <c r="E1007" s="2" t="s">
        <v>12</v>
      </c>
      <c r="F1007" s="2" t="s">
        <v>48</v>
      </c>
    </row>
    <row r="1008" customFormat="false" ht="24.05" hidden="false" customHeight="false" outlineLevel="0" collapsed="false">
      <c r="A1008" s="2" t="s">
        <v>2586</v>
      </c>
      <c r="B1008" s="2" t="s">
        <v>113</v>
      </c>
      <c r="C1008" s="2" t="s">
        <v>46</v>
      </c>
      <c r="D1008" s="3" t="s">
        <v>2587</v>
      </c>
      <c r="E1008" s="2" t="s">
        <v>12</v>
      </c>
      <c r="F1008" s="2" t="s">
        <v>48</v>
      </c>
    </row>
    <row r="1009" customFormat="false" ht="15" hidden="false" customHeight="false" outlineLevel="0" collapsed="false">
      <c r="A1009" s="2" t="s">
        <v>2588</v>
      </c>
      <c r="B1009" s="2" t="s">
        <v>113</v>
      </c>
      <c r="C1009" s="2" t="s">
        <v>46</v>
      </c>
      <c r="D1009" s="3" t="s">
        <v>2589</v>
      </c>
      <c r="E1009" s="2" t="s">
        <v>12</v>
      </c>
      <c r="F1009" s="2" t="s">
        <v>48</v>
      </c>
    </row>
    <row r="1010" customFormat="false" ht="15" hidden="false" customHeight="false" outlineLevel="0" collapsed="false">
      <c r="A1010" s="2" t="s">
        <v>2590</v>
      </c>
      <c r="B1010" s="2" t="s">
        <v>113</v>
      </c>
      <c r="C1010" s="2" t="s">
        <v>46</v>
      </c>
      <c r="D1010" s="3" t="s">
        <v>2591</v>
      </c>
      <c r="E1010" s="2" t="s">
        <v>12</v>
      </c>
      <c r="F1010" s="2" t="s">
        <v>48</v>
      </c>
    </row>
    <row r="1011" customFormat="false" ht="15" hidden="false" customHeight="false" outlineLevel="0" collapsed="false">
      <c r="A1011" s="2" t="s">
        <v>2592</v>
      </c>
      <c r="B1011" s="2" t="s">
        <v>113</v>
      </c>
      <c r="C1011" s="2" t="s">
        <v>46</v>
      </c>
      <c r="D1011" s="3" t="s">
        <v>2593</v>
      </c>
      <c r="E1011" s="2" t="s">
        <v>12</v>
      </c>
      <c r="F1011" s="2" t="s">
        <v>48</v>
      </c>
    </row>
    <row r="1012" customFormat="false" ht="24.05" hidden="false" customHeight="false" outlineLevel="0" collapsed="false">
      <c r="A1012" s="2" t="s">
        <v>2594</v>
      </c>
      <c r="B1012" s="2" t="s">
        <v>116</v>
      </c>
      <c r="C1012" s="2" t="s">
        <v>46</v>
      </c>
      <c r="D1012" s="3" t="s">
        <v>2595</v>
      </c>
      <c r="E1012" s="2" t="s">
        <v>12</v>
      </c>
      <c r="F1012" s="2" t="s">
        <v>48</v>
      </c>
    </row>
    <row r="1013" customFormat="false" ht="24.05" hidden="false" customHeight="false" outlineLevel="0" collapsed="false">
      <c r="A1013" s="2" t="s">
        <v>2596</v>
      </c>
      <c r="B1013" s="2" t="s">
        <v>116</v>
      </c>
      <c r="C1013" s="2" t="s">
        <v>46</v>
      </c>
      <c r="D1013" s="3" t="s">
        <v>2597</v>
      </c>
      <c r="E1013" s="2" t="s">
        <v>12</v>
      </c>
      <c r="F1013" s="2" t="s">
        <v>48</v>
      </c>
    </row>
    <row r="1014" customFormat="false" ht="15" hidden="false" customHeight="false" outlineLevel="0" collapsed="false">
      <c r="A1014" s="2" t="s">
        <v>2598</v>
      </c>
      <c r="B1014" s="2" t="s">
        <v>16</v>
      </c>
      <c r="C1014" s="2" t="s">
        <v>46</v>
      </c>
      <c r="D1014" s="3" t="s">
        <v>2599</v>
      </c>
      <c r="E1014" s="2" t="s">
        <v>12</v>
      </c>
      <c r="F1014" s="2" t="s">
        <v>48</v>
      </c>
    </row>
    <row r="1015" customFormat="false" ht="15" hidden="false" customHeight="false" outlineLevel="0" collapsed="false">
      <c r="A1015" s="2" t="s">
        <v>2600</v>
      </c>
      <c r="B1015" s="2" t="s">
        <v>16</v>
      </c>
      <c r="C1015" s="2" t="s">
        <v>46</v>
      </c>
      <c r="D1015" s="3" t="s">
        <v>2601</v>
      </c>
      <c r="E1015" s="2" t="s">
        <v>12</v>
      </c>
      <c r="F1015" s="2" t="s">
        <v>48</v>
      </c>
    </row>
    <row r="1016" customFormat="false" ht="15" hidden="false" customHeight="false" outlineLevel="0" collapsed="false">
      <c r="A1016" s="2" t="s">
        <v>2602</v>
      </c>
      <c r="B1016" s="2" t="s">
        <v>16</v>
      </c>
      <c r="C1016" s="2" t="s">
        <v>46</v>
      </c>
      <c r="D1016" s="3" t="s">
        <v>2603</v>
      </c>
      <c r="E1016" s="2" t="s">
        <v>12</v>
      </c>
      <c r="F1016" s="2" t="s">
        <v>48</v>
      </c>
    </row>
    <row r="1017" customFormat="false" ht="24.05" hidden="false" customHeight="false" outlineLevel="0" collapsed="false">
      <c r="A1017" s="2" t="s">
        <v>2604</v>
      </c>
      <c r="B1017" s="2" t="s">
        <v>16</v>
      </c>
      <c r="C1017" s="2" t="s">
        <v>46</v>
      </c>
      <c r="D1017" s="3" t="s">
        <v>2605</v>
      </c>
      <c r="E1017" s="2" t="s">
        <v>12</v>
      </c>
      <c r="F1017" s="2" t="s">
        <v>48</v>
      </c>
    </row>
    <row r="1018" customFormat="false" ht="24.05" hidden="false" customHeight="false" outlineLevel="0" collapsed="false">
      <c r="A1018" s="2" t="s">
        <v>2606</v>
      </c>
      <c r="B1018" s="2" t="s">
        <v>16</v>
      </c>
      <c r="C1018" s="2" t="s">
        <v>46</v>
      </c>
      <c r="D1018" s="3" t="s">
        <v>2607</v>
      </c>
      <c r="E1018" s="2" t="s">
        <v>12</v>
      </c>
      <c r="F1018" s="2" t="s">
        <v>48</v>
      </c>
    </row>
    <row r="1019" customFormat="false" ht="15" hidden="false" customHeight="false" outlineLevel="0" collapsed="false">
      <c r="A1019" s="2" t="s">
        <v>2608</v>
      </c>
      <c r="B1019" s="2" t="s">
        <v>16</v>
      </c>
      <c r="C1019" s="2" t="s">
        <v>46</v>
      </c>
      <c r="D1019" s="3" t="s">
        <v>2609</v>
      </c>
      <c r="E1019" s="2" t="s">
        <v>12</v>
      </c>
      <c r="F1019" s="2" t="s">
        <v>48</v>
      </c>
    </row>
    <row r="1020" customFormat="false" ht="15" hidden="false" customHeight="false" outlineLevel="0" collapsed="false">
      <c r="A1020" s="2" t="s">
        <v>2610</v>
      </c>
      <c r="B1020" s="2" t="s">
        <v>95</v>
      </c>
      <c r="C1020" s="2" t="s">
        <v>46</v>
      </c>
      <c r="D1020" s="3" t="s">
        <v>2611</v>
      </c>
      <c r="E1020" s="2" t="s">
        <v>12</v>
      </c>
      <c r="F1020" s="2" t="s">
        <v>48</v>
      </c>
    </row>
    <row r="1021" customFormat="false" ht="15" hidden="false" customHeight="false" outlineLevel="0" collapsed="false">
      <c r="A1021" s="2" t="s">
        <v>2612</v>
      </c>
      <c r="B1021" s="2" t="s">
        <v>95</v>
      </c>
      <c r="C1021" s="2" t="s">
        <v>46</v>
      </c>
      <c r="D1021" s="3" t="s">
        <v>2613</v>
      </c>
      <c r="E1021" s="2" t="s">
        <v>12</v>
      </c>
      <c r="F1021" s="2" t="s">
        <v>48</v>
      </c>
    </row>
    <row r="1022" customFormat="false" ht="24.05" hidden="false" customHeight="false" outlineLevel="0" collapsed="false">
      <c r="A1022" s="2" t="s">
        <v>2614</v>
      </c>
      <c r="B1022" s="2" t="s">
        <v>95</v>
      </c>
      <c r="C1022" s="2" t="s">
        <v>46</v>
      </c>
      <c r="D1022" s="3" t="s">
        <v>2615</v>
      </c>
      <c r="E1022" s="2" t="s">
        <v>12</v>
      </c>
      <c r="F1022" s="2" t="s">
        <v>48</v>
      </c>
    </row>
    <row r="1023" customFormat="false" ht="24.05" hidden="false" customHeight="false" outlineLevel="0" collapsed="false">
      <c r="A1023" s="2" t="s">
        <v>2616</v>
      </c>
      <c r="B1023" s="2" t="s">
        <v>69</v>
      </c>
      <c r="C1023" s="2" t="s">
        <v>46</v>
      </c>
      <c r="D1023" s="3" t="s">
        <v>2617</v>
      </c>
      <c r="E1023" s="2" t="s">
        <v>12</v>
      </c>
      <c r="F1023" s="2" t="s">
        <v>48</v>
      </c>
    </row>
    <row r="1024" customFormat="false" ht="15" hidden="false" customHeight="false" outlineLevel="0" collapsed="false">
      <c r="A1024" s="2" t="s">
        <v>2618</v>
      </c>
      <c r="B1024" s="2" t="s">
        <v>69</v>
      </c>
      <c r="C1024" s="2" t="s">
        <v>46</v>
      </c>
      <c r="D1024" s="3" t="s">
        <v>2619</v>
      </c>
      <c r="E1024" s="2" t="s">
        <v>12</v>
      </c>
      <c r="F1024" s="2" t="s">
        <v>48</v>
      </c>
    </row>
    <row r="1025" customFormat="false" ht="15" hidden="false" customHeight="false" outlineLevel="0" collapsed="false">
      <c r="A1025" s="2" t="s">
        <v>2620</v>
      </c>
      <c r="B1025" s="2" t="s">
        <v>69</v>
      </c>
      <c r="C1025" s="2" t="s">
        <v>46</v>
      </c>
      <c r="D1025" s="3" t="s">
        <v>2621</v>
      </c>
      <c r="E1025" s="2" t="s">
        <v>12</v>
      </c>
      <c r="F1025" s="2" t="s">
        <v>48</v>
      </c>
    </row>
    <row r="1026" customFormat="false" ht="15" hidden="false" customHeight="false" outlineLevel="0" collapsed="false">
      <c r="A1026" s="2" t="s">
        <v>2622</v>
      </c>
      <c r="B1026" s="2" t="s">
        <v>69</v>
      </c>
      <c r="C1026" s="2" t="s">
        <v>46</v>
      </c>
      <c r="D1026" s="3" t="s">
        <v>2623</v>
      </c>
      <c r="E1026" s="2" t="s">
        <v>12</v>
      </c>
      <c r="F1026" s="2" t="s">
        <v>48</v>
      </c>
    </row>
    <row r="1027" customFormat="false" ht="24.05" hidden="false" customHeight="false" outlineLevel="0" collapsed="false">
      <c r="A1027" s="2" t="s">
        <v>2624</v>
      </c>
      <c r="B1027" s="2" t="s">
        <v>69</v>
      </c>
      <c r="C1027" s="2" t="s">
        <v>46</v>
      </c>
      <c r="D1027" s="3" t="s">
        <v>2625</v>
      </c>
      <c r="E1027" s="2" t="s">
        <v>12</v>
      </c>
      <c r="F1027" s="2" t="s">
        <v>48</v>
      </c>
    </row>
    <row r="1028" customFormat="false" ht="24.05" hidden="false" customHeight="false" outlineLevel="0" collapsed="false">
      <c r="A1028" s="2" t="s">
        <v>2626</v>
      </c>
      <c r="B1028" s="2" t="s">
        <v>37</v>
      </c>
      <c r="C1028" s="2" t="s">
        <v>46</v>
      </c>
      <c r="D1028" s="3" t="s">
        <v>2627</v>
      </c>
      <c r="E1028" s="2" t="s">
        <v>12</v>
      </c>
      <c r="F1028" s="2" t="s">
        <v>48</v>
      </c>
    </row>
    <row r="1029" customFormat="false" ht="24.05" hidden="false" customHeight="false" outlineLevel="0" collapsed="false">
      <c r="A1029" s="2" t="s">
        <v>2628</v>
      </c>
      <c r="B1029" s="2" t="s">
        <v>102</v>
      </c>
      <c r="C1029" s="2" t="s">
        <v>46</v>
      </c>
      <c r="D1029" s="3" t="s">
        <v>2629</v>
      </c>
      <c r="E1029" s="2" t="s">
        <v>12</v>
      </c>
      <c r="F1029" s="2" t="s">
        <v>48</v>
      </c>
    </row>
    <row r="1030" customFormat="false" ht="24.05" hidden="false" customHeight="false" outlineLevel="0" collapsed="false">
      <c r="A1030" s="2" t="s">
        <v>2630</v>
      </c>
      <c r="B1030" s="2" t="s">
        <v>102</v>
      </c>
      <c r="C1030" s="2" t="s">
        <v>46</v>
      </c>
      <c r="D1030" s="3" t="s">
        <v>2631</v>
      </c>
      <c r="E1030" s="2" t="s">
        <v>12</v>
      </c>
      <c r="F1030" s="2" t="s">
        <v>48</v>
      </c>
    </row>
    <row r="1031" customFormat="false" ht="24.05" hidden="false" customHeight="false" outlineLevel="0" collapsed="false">
      <c r="A1031" s="2" t="s">
        <v>2632</v>
      </c>
      <c r="B1031" s="2" t="s">
        <v>102</v>
      </c>
      <c r="C1031" s="2" t="s">
        <v>46</v>
      </c>
      <c r="D1031" s="3" t="s">
        <v>2633</v>
      </c>
      <c r="E1031" s="2" t="s">
        <v>12</v>
      </c>
      <c r="F1031" s="2" t="s">
        <v>48</v>
      </c>
    </row>
    <row r="1032" customFormat="false" ht="24.05" hidden="false" customHeight="false" outlineLevel="0" collapsed="false">
      <c r="A1032" s="2" t="s">
        <v>2634</v>
      </c>
      <c r="B1032" s="2" t="s">
        <v>102</v>
      </c>
      <c r="C1032" s="2" t="s">
        <v>46</v>
      </c>
      <c r="D1032" s="3" t="s">
        <v>2635</v>
      </c>
      <c r="E1032" s="2" t="s">
        <v>12</v>
      </c>
      <c r="F1032" s="2" t="s">
        <v>48</v>
      </c>
    </row>
    <row r="1033" customFormat="false" ht="24.05" hidden="false" customHeight="false" outlineLevel="0" collapsed="false">
      <c r="A1033" s="2" t="s">
        <v>2636</v>
      </c>
      <c r="B1033" s="2" t="s">
        <v>33</v>
      </c>
      <c r="C1033" s="2" t="s">
        <v>46</v>
      </c>
      <c r="D1033" s="3" t="s">
        <v>2637</v>
      </c>
      <c r="E1033" s="2" t="s">
        <v>12</v>
      </c>
      <c r="F1033" s="2" t="s">
        <v>48</v>
      </c>
    </row>
    <row r="1034" customFormat="false" ht="15" hidden="false" customHeight="false" outlineLevel="0" collapsed="false">
      <c r="A1034" s="2" t="s">
        <v>2638</v>
      </c>
      <c r="B1034" s="2" t="s">
        <v>33</v>
      </c>
      <c r="C1034" s="2" t="s">
        <v>46</v>
      </c>
      <c r="D1034" s="3" t="s">
        <v>2639</v>
      </c>
      <c r="E1034" s="2" t="s">
        <v>12</v>
      </c>
      <c r="F1034" s="2" t="s">
        <v>48</v>
      </c>
    </row>
    <row r="1035" customFormat="false" ht="24.05" hidden="false" customHeight="false" outlineLevel="0" collapsed="false">
      <c r="A1035" s="2" t="s">
        <v>2640</v>
      </c>
      <c r="B1035" s="2" t="s">
        <v>25</v>
      </c>
      <c r="C1035" s="2" t="s">
        <v>46</v>
      </c>
      <c r="D1035" s="3" t="s">
        <v>2641</v>
      </c>
      <c r="E1035" s="2" t="s">
        <v>12</v>
      </c>
      <c r="F1035" s="2" t="s">
        <v>48</v>
      </c>
    </row>
    <row r="1036" customFormat="false" ht="24.05" hidden="false" customHeight="false" outlineLevel="0" collapsed="false">
      <c r="A1036" s="2" t="s">
        <v>2642</v>
      </c>
      <c r="B1036" s="2" t="s">
        <v>25</v>
      </c>
      <c r="C1036" s="2" t="s">
        <v>46</v>
      </c>
      <c r="D1036" s="3" t="s">
        <v>2643</v>
      </c>
      <c r="E1036" s="2" t="s">
        <v>12</v>
      </c>
      <c r="F1036" s="2" t="s">
        <v>48</v>
      </c>
    </row>
    <row r="1037" customFormat="false" ht="24.05" hidden="false" customHeight="false" outlineLevel="0" collapsed="false">
      <c r="A1037" s="2" t="s">
        <v>2644</v>
      </c>
      <c r="B1037" s="2" t="s">
        <v>123</v>
      </c>
      <c r="C1037" s="2" t="s">
        <v>46</v>
      </c>
      <c r="D1037" s="3" t="s">
        <v>2645</v>
      </c>
      <c r="E1037" s="2" t="s">
        <v>12</v>
      </c>
      <c r="F1037" s="2" t="s">
        <v>48</v>
      </c>
    </row>
    <row r="1038" customFormat="false" ht="24.05" hidden="false" customHeight="false" outlineLevel="0" collapsed="false">
      <c r="A1038" s="2" t="s">
        <v>2646</v>
      </c>
      <c r="B1038" s="2" t="s">
        <v>123</v>
      </c>
      <c r="C1038" s="2" t="s">
        <v>46</v>
      </c>
      <c r="D1038" s="3" t="s">
        <v>2647</v>
      </c>
      <c r="E1038" s="2" t="s">
        <v>12</v>
      </c>
      <c r="F1038" s="2" t="s">
        <v>48</v>
      </c>
    </row>
    <row r="1039" customFormat="false" ht="24.05" hidden="false" customHeight="false" outlineLevel="0" collapsed="false">
      <c r="A1039" s="2" t="s">
        <v>2648</v>
      </c>
      <c r="B1039" s="2" t="s">
        <v>123</v>
      </c>
      <c r="C1039" s="2" t="s">
        <v>46</v>
      </c>
      <c r="D1039" s="3" t="s">
        <v>2649</v>
      </c>
      <c r="E1039" s="2" t="s">
        <v>12</v>
      </c>
      <c r="F1039" s="2" t="s">
        <v>48</v>
      </c>
    </row>
    <row r="1040" customFormat="false" ht="15" hidden="false" customHeight="false" outlineLevel="0" collapsed="false">
      <c r="A1040" s="2" t="s">
        <v>2650</v>
      </c>
      <c r="B1040" s="2" t="s">
        <v>116</v>
      </c>
      <c r="C1040" s="2" t="s">
        <v>17</v>
      </c>
      <c r="D1040" s="3" t="s">
        <v>2651</v>
      </c>
      <c r="E1040" s="2" t="s">
        <v>12</v>
      </c>
      <c r="F1040" s="2" t="s">
        <v>19</v>
      </c>
    </row>
    <row r="1041" customFormat="false" ht="24.05" hidden="false" customHeight="false" outlineLevel="0" collapsed="false">
      <c r="A1041" s="2" t="s">
        <v>2652</v>
      </c>
      <c r="B1041" s="2" t="s">
        <v>86</v>
      </c>
      <c r="C1041" s="2" t="s">
        <v>17</v>
      </c>
      <c r="D1041" s="3" t="s">
        <v>2653</v>
      </c>
      <c r="E1041" s="2" t="s">
        <v>12</v>
      </c>
      <c r="F1041" s="2" t="s">
        <v>19</v>
      </c>
    </row>
    <row r="1042" customFormat="false" ht="24.05" hidden="false" customHeight="false" outlineLevel="0" collapsed="false">
      <c r="A1042" s="2" t="s">
        <v>2654</v>
      </c>
      <c r="B1042" s="2" t="s">
        <v>33</v>
      </c>
      <c r="C1042" s="2" t="s">
        <v>17</v>
      </c>
      <c r="D1042" s="3" t="s">
        <v>2655</v>
      </c>
      <c r="E1042" s="2" t="s">
        <v>12</v>
      </c>
      <c r="F1042" s="2" t="s">
        <v>19</v>
      </c>
    </row>
    <row r="1043" customFormat="false" ht="15" hidden="false" customHeight="false" outlineLevel="0" collapsed="false">
      <c r="A1043" s="2" t="s">
        <v>2656</v>
      </c>
      <c r="B1043" s="2" t="s">
        <v>33</v>
      </c>
      <c r="C1043" s="2" t="s">
        <v>17</v>
      </c>
      <c r="D1043" s="3" t="s">
        <v>2657</v>
      </c>
      <c r="E1043" s="2" t="s">
        <v>12</v>
      </c>
      <c r="F1043" s="2" t="s">
        <v>19</v>
      </c>
    </row>
    <row r="1044" customFormat="false" ht="15" hidden="false" customHeight="false" outlineLevel="0" collapsed="false">
      <c r="A1044" s="2" t="s">
        <v>2658</v>
      </c>
      <c r="B1044" s="2" t="s">
        <v>11</v>
      </c>
      <c r="C1044" s="2" t="s">
        <v>17</v>
      </c>
      <c r="D1044" s="3" t="s">
        <v>2659</v>
      </c>
      <c r="E1044" s="2" t="s">
        <v>12</v>
      </c>
      <c r="F1044" s="2" t="s">
        <v>19</v>
      </c>
    </row>
    <row r="1045" customFormat="false" ht="15" hidden="false" customHeight="false" outlineLevel="0" collapsed="false">
      <c r="A1045" s="2" t="s">
        <v>2660</v>
      </c>
      <c r="B1045" s="2" t="s">
        <v>11</v>
      </c>
      <c r="C1045" s="2" t="s">
        <v>17</v>
      </c>
      <c r="D1045" s="3" t="s">
        <v>2661</v>
      </c>
      <c r="E1045" s="2" t="s">
        <v>12</v>
      </c>
      <c r="F1045" s="2" t="s">
        <v>19</v>
      </c>
    </row>
    <row r="1046" customFormat="false" ht="24.05" hidden="false" customHeight="false" outlineLevel="0" collapsed="false">
      <c r="A1046" s="2" t="s">
        <v>2662</v>
      </c>
      <c r="B1046" s="2" t="s">
        <v>66</v>
      </c>
      <c r="C1046" s="2" t="s">
        <v>17</v>
      </c>
      <c r="D1046" s="3" t="s">
        <v>2663</v>
      </c>
      <c r="E1046" s="2" t="s">
        <v>12</v>
      </c>
      <c r="F1046" s="2" t="s">
        <v>19</v>
      </c>
    </row>
    <row r="1047" customFormat="false" ht="24.05" hidden="false" customHeight="false" outlineLevel="0" collapsed="false">
      <c r="A1047" s="2" t="s">
        <v>2664</v>
      </c>
      <c r="B1047" s="2" t="s">
        <v>66</v>
      </c>
      <c r="C1047" s="2" t="s">
        <v>17</v>
      </c>
      <c r="D1047" s="3" t="s">
        <v>2665</v>
      </c>
      <c r="E1047" s="2" t="s">
        <v>12</v>
      </c>
      <c r="F1047" s="2" t="s">
        <v>19</v>
      </c>
    </row>
    <row r="1048" customFormat="false" ht="15" hidden="false" customHeight="false" outlineLevel="0" collapsed="false">
      <c r="A1048" s="2" t="s">
        <v>2666</v>
      </c>
      <c r="B1048" s="2" t="s">
        <v>66</v>
      </c>
      <c r="C1048" s="2" t="s">
        <v>17</v>
      </c>
      <c r="D1048" s="3" t="s">
        <v>2667</v>
      </c>
      <c r="E1048" s="2" t="s">
        <v>12</v>
      </c>
      <c r="F1048" s="2" t="s">
        <v>19</v>
      </c>
    </row>
    <row r="1049" customFormat="false" ht="24.05" hidden="false" customHeight="false" outlineLevel="0" collapsed="false">
      <c r="A1049" s="2" t="s">
        <v>2668</v>
      </c>
      <c r="B1049" s="2" t="s">
        <v>66</v>
      </c>
      <c r="C1049" s="2" t="s">
        <v>17</v>
      </c>
      <c r="D1049" s="3" t="s">
        <v>2669</v>
      </c>
      <c r="E1049" s="2" t="s">
        <v>12</v>
      </c>
      <c r="F1049" s="2" t="s">
        <v>19</v>
      </c>
    </row>
    <row r="1050" customFormat="false" ht="24.05" hidden="false" customHeight="false" outlineLevel="0" collapsed="false">
      <c r="A1050" s="2" t="s">
        <v>2670</v>
      </c>
      <c r="B1050" s="2" t="s">
        <v>66</v>
      </c>
      <c r="C1050" s="2" t="s">
        <v>17</v>
      </c>
      <c r="D1050" s="3" t="s">
        <v>2671</v>
      </c>
      <c r="E1050" s="2" t="s">
        <v>12</v>
      </c>
      <c r="F1050" s="2" t="s">
        <v>19</v>
      </c>
    </row>
    <row r="1051" customFormat="false" ht="24.05" hidden="false" customHeight="false" outlineLevel="0" collapsed="false">
      <c r="A1051" s="2" t="s">
        <v>2672</v>
      </c>
      <c r="B1051" s="2" t="s">
        <v>66</v>
      </c>
      <c r="C1051" s="2" t="s">
        <v>17</v>
      </c>
      <c r="D1051" s="3" t="s">
        <v>2673</v>
      </c>
      <c r="E1051" s="2" t="s">
        <v>12</v>
      </c>
      <c r="F1051" s="2" t="s">
        <v>19</v>
      </c>
    </row>
    <row r="1052" customFormat="false" ht="24.05" hidden="false" customHeight="false" outlineLevel="0" collapsed="false">
      <c r="A1052" s="2" t="s">
        <v>2674</v>
      </c>
      <c r="B1052" s="2" t="s">
        <v>113</v>
      </c>
      <c r="C1052" s="2" t="s">
        <v>17</v>
      </c>
      <c r="D1052" s="3" t="s">
        <v>2675</v>
      </c>
      <c r="E1052" s="2" t="s">
        <v>12</v>
      </c>
      <c r="F1052" s="2" t="s">
        <v>19</v>
      </c>
    </row>
    <row r="1053" customFormat="false" ht="24.05" hidden="false" customHeight="false" outlineLevel="0" collapsed="false">
      <c r="A1053" s="2" t="s">
        <v>2676</v>
      </c>
      <c r="B1053" s="2" t="s">
        <v>113</v>
      </c>
      <c r="C1053" s="2" t="s">
        <v>17</v>
      </c>
      <c r="D1053" s="3" t="s">
        <v>2677</v>
      </c>
      <c r="E1053" s="2" t="s">
        <v>12</v>
      </c>
      <c r="F1053" s="2" t="s">
        <v>19</v>
      </c>
    </row>
    <row r="1054" customFormat="false" ht="24.05" hidden="false" customHeight="false" outlineLevel="0" collapsed="false">
      <c r="A1054" s="2" t="s">
        <v>2678</v>
      </c>
      <c r="B1054" s="2" t="s">
        <v>113</v>
      </c>
      <c r="C1054" s="2" t="s">
        <v>17</v>
      </c>
      <c r="D1054" s="3" t="s">
        <v>2679</v>
      </c>
      <c r="E1054" s="2" t="s">
        <v>12</v>
      </c>
      <c r="F1054" s="2" t="s">
        <v>19</v>
      </c>
    </row>
    <row r="1055" customFormat="false" ht="15" hidden="false" customHeight="false" outlineLevel="0" collapsed="false">
      <c r="A1055" s="2" t="s">
        <v>2680</v>
      </c>
      <c r="B1055" s="2" t="s">
        <v>113</v>
      </c>
      <c r="C1055" s="2" t="s">
        <v>17</v>
      </c>
      <c r="D1055" s="3" t="s">
        <v>2681</v>
      </c>
      <c r="E1055" s="2" t="s">
        <v>12</v>
      </c>
      <c r="F1055" s="2" t="s">
        <v>19</v>
      </c>
    </row>
    <row r="1056" customFormat="false" ht="15" hidden="false" customHeight="false" outlineLevel="0" collapsed="false">
      <c r="A1056" s="2" t="s">
        <v>2682</v>
      </c>
      <c r="B1056" s="2" t="s">
        <v>113</v>
      </c>
      <c r="C1056" s="2" t="s">
        <v>17</v>
      </c>
      <c r="D1056" s="3" t="s">
        <v>2683</v>
      </c>
      <c r="E1056" s="2" t="s">
        <v>12</v>
      </c>
      <c r="F1056" s="2" t="s">
        <v>19</v>
      </c>
    </row>
    <row r="1057" customFormat="false" ht="24.05" hidden="false" customHeight="false" outlineLevel="0" collapsed="false">
      <c r="A1057" s="2" t="s">
        <v>2684</v>
      </c>
      <c r="B1057" s="2" t="s">
        <v>113</v>
      </c>
      <c r="C1057" s="2" t="s">
        <v>17</v>
      </c>
      <c r="D1057" s="3" t="s">
        <v>2685</v>
      </c>
      <c r="E1057" s="2" t="s">
        <v>12</v>
      </c>
      <c r="F1057" s="2" t="s">
        <v>19</v>
      </c>
    </row>
    <row r="1058" customFormat="false" ht="24.05" hidden="false" customHeight="false" outlineLevel="0" collapsed="false">
      <c r="A1058" s="2" t="s">
        <v>2686</v>
      </c>
      <c r="B1058" s="2" t="s">
        <v>113</v>
      </c>
      <c r="C1058" s="2" t="s">
        <v>17</v>
      </c>
      <c r="D1058" s="3" t="s">
        <v>2687</v>
      </c>
      <c r="E1058" s="2" t="s">
        <v>12</v>
      </c>
      <c r="F1058" s="2" t="s">
        <v>19</v>
      </c>
    </row>
    <row r="1059" customFormat="false" ht="24.05" hidden="false" customHeight="false" outlineLevel="0" collapsed="false">
      <c r="A1059" s="2" t="s">
        <v>2688</v>
      </c>
      <c r="B1059" s="2" t="s">
        <v>113</v>
      </c>
      <c r="C1059" s="2" t="s">
        <v>17</v>
      </c>
      <c r="D1059" s="3" t="s">
        <v>2689</v>
      </c>
      <c r="E1059" s="2" t="s">
        <v>12</v>
      </c>
      <c r="F1059" s="2" t="s">
        <v>19</v>
      </c>
    </row>
    <row r="1060" customFormat="false" ht="24.05" hidden="false" customHeight="false" outlineLevel="0" collapsed="false">
      <c r="A1060" s="2" t="s">
        <v>2690</v>
      </c>
      <c r="B1060" s="2" t="s">
        <v>113</v>
      </c>
      <c r="C1060" s="2" t="s">
        <v>17</v>
      </c>
      <c r="D1060" s="3" t="s">
        <v>2691</v>
      </c>
      <c r="E1060" s="2" t="s">
        <v>12</v>
      </c>
      <c r="F1060" s="2" t="s">
        <v>19</v>
      </c>
    </row>
    <row r="1061" customFormat="false" ht="15" hidden="false" customHeight="false" outlineLevel="0" collapsed="false">
      <c r="A1061" s="2" t="s">
        <v>2692</v>
      </c>
      <c r="B1061" s="2" t="s">
        <v>113</v>
      </c>
      <c r="C1061" s="2" t="s">
        <v>17</v>
      </c>
      <c r="D1061" s="3" t="s">
        <v>2693</v>
      </c>
      <c r="E1061" s="2" t="s">
        <v>12</v>
      </c>
      <c r="F1061" s="2" t="s">
        <v>19</v>
      </c>
    </row>
    <row r="1062" customFormat="false" ht="15" hidden="false" customHeight="false" outlineLevel="0" collapsed="false">
      <c r="A1062" s="2" t="s">
        <v>2694</v>
      </c>
      <c r="B1062" s="2" t="s">
        <v>113</v>
      </c>
      <c r="C1062" s="2" t="s">
        <v>17</v>
      </c>
      <c r="D1062" s="3" t="s">
        <v>2695</v>
      </c>
      <c r="E1062" s="2" t="s">
        <v>12</v>
      </c>
      <c r="F1062" s="2" t="s">
        <v>19</v>
      </c>
    </row>
    <row r="1063" customFormat="false" ht="15" hidden="false" customHeight="false" outlineLevel="0" collapsed="false">
      <c r="A1063" s="2" t="s">
        <v>2696</v>
      </c>
      <c r="B1063" s="2" t="s">
        <v>113</v>
      </c>
      <c r="C1063" s="2" t="s">
        <v>17</v>
      </c>
      <c r="D1063" s="3" t="s">
        <v>2697</v>
      </c>
      <c r="E1063" s="2" t="s">
        <v>12</v>
      </c>
      <c r="F1063" s="2" t="s">
        <v>19</v>
      </c>
    </row>
    <row r="1064" customFormat="false" ht="24.05" hidden="false" customHeight="false" outlineLevel="0" collapsed="false">
      <c r="A1064" s="2" t="s">
        <v>2698</v>
      </c>
      <c r="B1064" s="2" t="s">
        <v>16</v>
      </c>
      <c r="C1064" s="2" t="s">
        <v>17</v>
      </c>
      <c r="D1064" s="3" t="s">
        <v>2699</v>
      </c>
      <c r="E1064" s="2" t="s">
        <v>12</v>
      </c>
      <c r="F1064" s="2" t="s">
        <v>19</v>
      </c>
    </row>
    <row r="1065" customFormat="false" ht="24.05" hidden="false" customHeight="false" outlineLevel="0" collapsed="false">
      <c r="A1065" s="2" t="s">
        <v>2700</v>
      </c>
      <c r="B1065" s="2" t="s">
        <v>16</v>
      </c>
      <c r="C1065" s="2" t="s">
        <v>17</v>
      </c>
      <c r="D1065" s="3" t="s">
        <v>2701</v>
      </c>
      <c r="E1065" s="2" t="s">
        <v>12</v>
      </c>
      <c r="F1065" s="2" t="s">
        <v>19</v>
      </c>
    </row>
    <row r="1066" customFormat="false" ht="15" hidden="false" customHeight="false" outlineLevel="0" collapsed="false">
      <c r="A1066" s="2" t="s">
        <v>2702</v>
      </c>
      <c r="B1066" s="2" t="s">
        <v>16</v>
      </c>
      <c r="C1066" s="2" t="s">
        <v>17</v>
      </c>
      <c r="D1066" s="3" t="s">
        <v>2703</v>
      </c>
      <c r="E1066" s="2" t="s">
        <v>12</v>
      </c>
      <c r="F1066" s="2" t="s">
        <v>19</v>
      </c>
    </row>
    <row r="1067" customFormat="false" ht="24.05" hidden="false" customHeight="false" outlineLevel="0" collapsed="false">
      <c r="A1067" s="2" t="s">
        <v>2704</v>
      </c>
      <c r="B1067" s="2" t="s">
        <v>95</v>
      </c>
      <c r="C1067" s="2" t="s">
        <v>17</v>
      </c>
      <c r="D1067" s="3" t="s">
        <v>2705</v>
      </c>
      <c r="E1067" s="2" t="s">
        <v>12</v>
      </c>
      <c r="F1067" s="2" t="s">
        <v>19</v>
      </c>
    </row>
    <row r="1068" customFormat="false" ht="24.05" hidden="false" customHeight="false" outlineLevel="0" collapsed="false">
      <c r="A1068" s="2" t="s">
        <v>2706</v>
      </c>
      <c r="B1068" s="2" t="s">
        <v>95</v>
      </c>
      <c r="C1068" s="2" t="s">
        <v>17</v>
      </c>
      <c r="D1068" s="3" t="s">
        <v>2707</v>
      </c>
      <c r="E1068" s="2" t="s">
        <v>12</v>
      </c>
      <c r="F1068" s="2" t="s">
        <v>19</v>
      </c>
    </row>
    <row r="1069" customFormat="false" ht="15" hidden="false" customHeight="false" outlineLevel="0" collapsed="false">
      <c r="A1069" s="2" t="s">
        <v>2708</v>
      </c>
      <c r="B1069" s="2" t="s">
        <v>95</v>
      </c>
      <c r="C1069" s="2" t="s">
        <v>17</v>
      </c>
      <c r="D1069" s="3" t="s">
        <v>2709</v>
      </c>
      <c r="E1069" s="2" t="s">
        <v>12</v>
      </c>
      <c r="F1069" s="2" t="s">
        <v>19</v>
      </c>
    </row>
    <row r="1070" customFormat="false" ht="15" hidden="false" customHeight="false" outlineLevel="0" collapsed="false">
      <c r="A1070" s="2" t="s">
        <v>2710</v>
      </c>
      <c r="B1070" s="2" t="s">
        <v>95</v>
      </c>
      <c r="C1070" s="2" t="s">
        <v>17</v>
      </c>
      <c r="D1070" s="3" t="s">
        <v>2711</v>
      </c>
      <c r="E1070" s="2" t="s">
        <v>12</v>
      </c>
      <c r="F1070" s="2" t="s">
        <v>19</v>
      </c>
    </row>
    <row r="1071" customFormat="false" ht="15" hidden="false" customHeight="false" outlineLevel="0" collapsed="false">
      <c r="A1071" s="2" t="s">
        <v>2712</v>
      </c>
      <c r="B1071" s="2" t="s">
        <v>95</v>
      </c>
      <c r="C1071" s="2" t="s">
        <v>17</v>
      </c>
      <c r="D1071" s="3" t="s">
        <v>2713</v>
      </c>
      <c r="E1071" s="2" t="s">
        <v>12</v>
      </c>
      <c r="F1071" s="2" t="s">
        <v>19</v>
      </c>
    </row>
    <row r="1072" customFormat="false" ht="24.05" hidden="false" customHeight="false" outlineLevel="0" collapsed="false">
      <c r="A1072" s="2" t="s">
        <v>2714</v>
      </c>
      <c r="B1072" s="2" t="s">
        <v>95</v>
      </c>
      <c r="C1072" s="2" t="s">
        <v>17</v>
      </c>
      <c r="D1072" s="3" t="s">
        <v>2715</v>
      </c>
      <c r="E1072" s="2" t="s">
        <v>12</v>
      </c>
      <c r="F1072" s="2" t="s">
        <v>19</v>
      </c>
    </row>
    <row r="1073" customFormat="false" ht="24.05" hidden="false" customHeight="false" outlineLevel="0" collapsed="false">
      <c r="A1073" s="2" t="s">
        <v>2716</v>
      </c>
      <c r="B1073" s="2" t="s">
        <v>95</v>
      </c>
      <c r="C1073" s="2" t="s">
        <v>17</v>
      </c>
      <c r="D1073" s="3" t="s">
        <v>2717</v>
      </c>
      <c r="E1073" s="2" t="s">
        <v>12</v>
      </c>
      <c r="F1073" s="2" t="s">
        <v>19</v>
      </c>
    </row>
    <row r="1074" customFormat="false" ht="24.05" hidden="false" customHeight="false" outlineLevel="0" collapsed="false">
      <c r="A1074" s="2" t="s">
        <v>2718</v>
      </c>
      <c r="B1074" s="2" t="s">
        <v>95</v>
      </c>
      <c r="C1074" s="2" t="s">
        <v>17</v>
      </c>
      <c r="D1074" s="3" t="s">
        <v>2719</v>
      </c>
      <c r="E1074" s="2" t="s">
        <v>12</v>
      </c>
      <c r="F1074" s="2" t="s">
        <v>19</v>
      </c>
    </row>
    <row r="1075" customFormat="false" ht="24.05" hidden="false" customHeight="false" outlineLevel="0" collapsed="false">
      <c r="A1075" s="2" t="s">
        <v>2720</v>
      </c>
      <c r="B1075" s="2" t="s">
        <v>69</v>
      </c>
      <c r="C1075" s="2" t="s">
        <v>17</v>
      </c>
      <c r="D1075" s="3" t="s">
        <v>2721</v>
      </c>
      <c r="E1075" s="2" t="s">
        <v>12</v>
      </c>
      <c r="F1075" s="2" t="s">
        <v>19</v>
      </c>
    </row>
    <row r="1076" customFormat="false" ht="15" hidden="false" customHeight="false" outlineLevel="0" collapsed="false">
      <c r="A1076" s="2" t="s">
        <v>2722</v>
      </c>
      <c r="B1076" s="2" t="s">
        <v>69</v>
      </c>
      <c r="C1076" s="2" t="s">
        <v>17</v>
      </c>
      <c r="D1076" s="3" t="s">
        <v>2723</v>
      </c>
      <c r="E1076" s="2" t="s">
        <v>12</v>
      </c>
      <c r="F1076" s="2" t="s">
        <v>19</v>
      </c>
    </row>
    <row r="1077" customFormat="false" ht="15" hidden="false" customHeight="false" outlineLevel="0" collapsed="false">
      <c r="A1077" s="2" t="s">
        <v>2724</v>
      </c>
      <c r="B1077" s="2" t="s">
        <v>69</v>
      </c>
      <c r="C1077" s="2" t="s">
        <v>17</v>
      </c>
      <c r="D1077" s="3" t="s">
        <v>2725</v>
      </c>
      <c r="E1077" s="2" t="s">
        <v>12</v>
      </c>
      <c r="F1077" s="2" t="s">
        <v>19</v>
      </c>
    </row>
    <row r="1078" customFormat="false" ht="15" hidden="false" customHeight="false" outlineLevel="0" collapsed="false">
      <c r="A1078" s="2" t="s">
        <v>2726</v>
      </c>
      <c r="B1078" s="2" t="s">
        <v>69</v>
      </c>
      <c r="C1078" s="2" t="s">
        <v>17</v>
      </c>
      <c r="D1078" s="3" t="s">
        <v>2727</v>
      </c>
      <c r="E1078" s="2" t="s">
        <v>12</v>
      </c>
      <c r="F1078" s="2" t="s">
        <v>19</v>
      </c>
    </row>
    <row r="1079" customFormat="false" ht="24.05" hidden="false" customHeight="false" outlineLevel="0" collapsed="false">
      <c r="A1079" s="2" t="s">
        <v>2728</v>
      </c>
      <c r="B1079" s="2" t="s">
        <v>69</v>
      </c>
      <c r="C1079" s="2" t="s">
        <v>17</v>
      </c>
      <c r="D1079" s="3" t="s">
        <v>2729</v>
      </c>
      <c r="E1079" s="2" t="s">
        <v>12</v>
      </c>
      <c r="F1079" s="2" t="s">
        <v>19</v>
      </c>
    </row>
    <row r="1080" customFormat="false" ht="24.05" hidden="false" customHeight="false" outlineLevel="0" collapsed="false">
      <c r="A1080" s="2" t="s">
        <v>2730</v>
      </c>
      <c r="B1080" s="2" t="s">
        <v>69</v>
      </c>
      <c r="C1080" s="2" t="s">
        <v>17</v>
      </c>
      <c r="D1080" s="3" t="s">
        <v>2731</v>
      </c>
      <c r="E1080" s="2" t="s">
        <v>12</v>
      </c>
      <c r="F1080" s="2" t="s">
        <v>19</v>
      </c>
    </row>
    <row r="1081" customFormat="false" ht="24.05" hidden="false" customHeight="false" outlineLevel="0" collapsed="false">
      <c r="A1081" s="2" t="s">
        <v>2732</v>
      </c>
      <c r="B1081" s="2" t="s">
        <v>69</v>
      </c>
      <c r="C1081" s="2" t="s">
        <v>17</v>
      </c>
      <c r="D1081" s="3" t="s">
        <v>2733</v>
      </c>
      <c r="E1081" s="2" t="s">
        <v>12</v>
      </c>
      <c r="F1081" s="2" t="s">
        <v>19</v>
      </c>
    </row>
    <row r="1082" customFormat="false" ht="24.05" hidden="false" customHeight="false" outlineLevel="0" collapsed="false">
      <c r="A1082" s="2" t="s">
        <v>2734</v>
      </c>
      <c r="B1082" s="2" t="s">
        <v>37</v>
      </c>
      <c r="C1082" s="2" t="s">
        <v>17</v>
      </c>
      <c r="D1082" s="3" t="s">
        <v>2735</v>
      </c>
      <c r="E1082" s="2" t="s">
        <v>12</v>
      </c>
      <c r="F1082" s="2" t="s">
        <v>19</v>
      </c>
    </row>
    <row r="1083" customFormat="false" ht="15" hidden="false" customHeight="false" outlineLevel="0" collapsed="false">
      <c r="A1083" s="2" t="s">
        <v>2736</v>
      </c>
      <c r="B1083" s="2" t="s">
        <v>37</v>
      </c>
      <c r="C1083" s="2" t="s">
        <v>17</v>
      </c>
      <c r="D1083" s="3" t="s">
        <v>2737</v>
      </c>
      <c r="E1083" s="2" t="s">
        <v>12</v>
      </c>
      <c r="F1083" s="2" t="s">
        <v>19</v>
      </c>
    </row>
    <row r="1084" customFormat="false" ht="24.05" hidden="false" customHeight="false" outlineLevel="0" collapsed="false">
      <c r="A1084" s="2" t="s">
        <v>2738</v>
      </c>
      <c r="B1084" s="2" t="s">
        <v>37</v>
      </c>
      <c r="C1084" s="2" t="s">
        <v>17</v>
      </c>
      <c r="D1084" s="3" t="s">
        <v>2739</v>
      </c>
      <c r="E1084" s="2" t="s">
        <v>12</v>
      </c>
      <c r="F1084" s="2" t="s">
        <v>19</v>
      </c>
    </row>
    <row r="1085" customFormat="false" ht="24.05" hidden="false" customHeight="false" outlineLevel="0" collapsed="false">
      <c r="A1085" s="2" t="s">
        <v>2740</v>
      </c>
      <c r="B1085" s="2" t="s">
        <v>37</v>
      </c>
      <c r="C1085" s="2" t="s">
        <v>17</v>
      </c>
      <c r="D1085" s="3" t="s">
        <v>2741</v>
      </c>
      <c r="E1085" s="2" t="s">
        <v>12</v>
      </c>
      <c r="F1085" s="2" t="s">
        <v>19</v>
      </c>
    </row>
    <row r="1086" customFormat="false" ht="24.05" hidden="false" customHeight="false" outlineLevel="0" collapsed="false">
      <c r="A1086" s="2" t="s">
        <v>2742</v>
      </c>
      <c r="B1086" s="2" t="s">
        <v>102</v>
      </c>
      <c r="C1086" s="2" t="s">
        <v>17</v>
      </c>
      <c r="D1086" s="3" t="s">
        <v>2743</v>
      </c>
      <c r="E1086" s="2" t="s">
        <v>12</v>
      </c>
      <c r="F1086" s="2" t="s">
        <v>19</v>
      </c>
    </row>
    <row r="1087" customFormat="false" ht="24.05" hidden="false" customHeight="false" outlineLevel="0" collapsed="false">
      <c r="A1087" s="2" t="s">
        <v>2744</v>
      </c>
      <c r="B1087" s="2" t="s">
        <v>102</v>
      </c>
      <c r="C1087" s="2" t="s">
        <v>17</v>
      </c>
      <c r="D1087" s="3" t="s">
        <v>2745</v>
      </c>
      <c r="E1087" s="2" t="s">
        <v>12</v>
      </c>
      <c r="F1087" s="2" t="s">
        <v>19</v>
      </c>
    </row>
    <row r="1088" customFormat="false" ht="24.05" hidden="false" customHeight="false" outlineLevel="0" collapsed="false">
      <c r="A1088" s="2" t="s">
        <v>2746</v>
      </c>
      <c r="B1088" s="2" t="s">
        <v>102</v>
      </c>
      <c r="C1088" s="2" t="s">
        <v>17</v>
      </c>
      <c r="D1088" s="3" t="s">
        <v>2747</v>
      </c>
      <c r="E1088" s="2" t="s">
        <v>12</v>
      </c>
      <c r="F1088" s="2" t="s">
        <v>19</v>
      </c>
    </row>
    <row r="1089" customFormat="false" ht="24.05" hidden="false" customHeight="false" outlineLevel="0" collapsed="false">
      <c r="A1089" s="2" t="s">
        <v>2748</v>
      </c>
      <c r="B1089" s="2" t="s">
        <v>33</v>
      </c>
      <c r="C1089" s="2" t="s">
        <v>17</v>
      </c>
      <c r="D1089" s="3" t="s">
        <v>2749</v>
      </c>
      <c r="E1089" s="2" t="s">
        <v>12</v>
      </c>
      <c r="F1089" s="2" t="s">
        <v>19</v>
      </c>
    </row>
    <row r="1090" customFormat="false" ht="24.05" hidden="false" customHeight="false" outlineLevel="0" collapsed="false">
      <c r="A1090" s="2" t="s">
        <v>2750</v>
      </c>
      <c r="B1090" s="2" t="s">
        <v>33</v>
      </c>
      <c r="C1090" s="2" t="s">
        <v>17</v>
      </c>
      <c r="D1090" s="3" t="s">
        <v>2751</v>
      </c>
      <c r="E1090" s="2" t="s">
        <v>12</v>
      </c>
      <c r="F1090" s="2" t="s">
        <v>19</v>
      </c>
    </row>
    <row r="1091" customFormat="false" ht="24.05" hidden="false" customHeight="false" outlineLevel="0" collapsed="false">
      <c r="A1091" s="2" t="s">
        <v>2752</v>
      </c>
      <c r="B1091" s="2" t="s">
        <v>25</v>
      </c>
      <c r="C1091" s="2" t="s">
        <v>17</v>
      </c>
      <c r="D1091" s="3" t="s">
        <v>2753</v>
      </c>
      <c r="E1091" s="2" t="s">
        <v>12</v>
      </c>
      <c r="F1091" s="2" t="s">
        <v>19</v>
      </c>
    </row>
    <row r="1092" customFormat="false" ht="24.05" hidden="false" customHeight="false" outlineLevel="0" collapsed="false">
      <c r="A1092" s="2" t="s">
        <v>2754</v>
      </c>
      <c r="B1092" s="2" t="s">
        <v>25</v>
      </c>
      <c r="C1092" s="2" t="s">
        <v>17</v>
      </c>
      <c r="D1092" s="3" t="s">
        <v>2755</v>
      </c>
      <c r="E1092" s="2" t="s">
        <v>12</v>
      </c>
      <c r="F1092" s="2" t="s">
        <v>19</v>
      </c>
    </row>
    <row r="1093" customFormat="false" ht="15" hidden="false" customHeight="false" outlineLevel="0" collapsed="false">
      <c r="A1093" s="2" t="s">
        <v>2756</v>
      </c>
      <c r="B1093" s="2" t="s">
        <v>25</v>
      </c>
      <c r="C1093" s="2" t="s">
        <v>17</v>
      </c>
      <c r="D1093" s="3" t="s">
        <v>2757</v>
      </c>
      <c r="E1093" s="2" t="s">
        <v>12</v>
      </c>
      <c r="F1093" s="2" t="s">
        <v>19</v>
      </c>
    </row>
    <row r="1094" customFormat="false" ht="24.05" hidden="false" customHeight="false" outlineLevel="0" collapsed="false">
      <c r="A1094" s="2" t="s">
        <v>2758</v>
      </c>
      <c r="B1094" s="2" t="s">
        <v>25</v>
      </c>
      <c r="C1094" s="2" t="s">
        <v>17</v>
      </c>
      <c r="D1094" s="3" t="s">
        <v>2759</v>
      </c>
      <c r="E1094" s="2" t="s">
        <v>12</v>
      </c>
      <c r="F1094" s="2" t="s">
        <v>19</v>
      </c>
    </row>
    <row r="1095" customFormat="false" ht="24.05" hidden="false" customHeight="false" outlineLevel="0" collapsed="false">
      <c r="A1095" s="2" t="s">
        <v>2760</v>
      </c>
      <c r="B1095" s="2" t="s">
        <v>123</v>
      </c>
      <c r="C1095" s="2" t="s">
        <v>17</v>
      </c>
      <c r="D1095" s="3" t="s">
        <v>2761</v>
      </c>
      <c r="E1095" s="2" t="s">
        <v>12</v>
      </c>
      <c r="F1095" s="2" t="s">
        <v>19</v>
      </c>
    </row>
    <row r="1096" customFormat="false" ht="24.05" hidden="false" customHeight="false" outlineLevel="0" collapsed="false">
      <c r="A1096" s="2" t="s">
        <v>2762</v>
      </c>
      <c r="B1096" s="2" t="s">
        <v>592</v>
      </c>
      <c r="C1096" s="2" t="s">
        <v>21</v>
      </c>
      <c r="D1096" s="3" t="s">
        <v>2763</v>
      </c>
      <c r="E1096" s="2" t="s">
        <v>12</v>
      </c>
      <c r="F1096" s="2" t="s">
        <v>23</v>
      </c>
    </row>
    <row r="1097" customFormat="false" ht="15" hidden="false" customHeight="false" outlineLevel="0" collapsed="false">
      <c r="A1097" s="2" t="s">
        <v>2764</v>
      </c>
      <c r="B1097" s="2" t="s">
        <v>69</v>
      </c>
      <c r="C1097" s="2" t="s">
        <v>21</v>
      </c>
      <c r="D1097" s="3" t="s">
        <v>2765</v>
      </c>
      <c r="E1097" s="2" t="s">
        <v>12</v>
      </c>
      <c r="F1097" s="2" t="s">
        <v>23</v>
      </c>
    </row>
    <row r="1098" customFormat="false" ht="15" hidden="false" customHeight="false" outlineLevel="0" collapsed="false">
      <c r="A1098" s="2" t="s">
        <v>2766</v>
      </c>
      <c r="B1098" s="2" t="s">
        <v>69</v>
      </c>
      <c r="C1098" s="2" t="s">
        <v>21</v>
      </c>
      <c r="D1098" s="3" t="s">
        <v>2767</v>
      </c>
      <c r="E1098" s="2" t="s">
        <v>12</v>
      </c>
      <c r="F1098" s="2" t="s">
        <v>23</v>
      </c>
    </row>
    <row r="1099" customFormat="false" ht="24.05" hidden="false" customHeight="false" outlineLevel="0" collapsed="false">
      <c r="A1099" s="2" t="s">
        <v>2768</v>
      </c>
      <c r="B1099" s="2" t="s">
        <v>25</v>
      </c>
      <c r="C1099" s="2" t="s">
        <v>21</v>
      </c>
      <c r="D1099" s="3" t="s">
        <v>2769</v>
      </c>
      <c r="E1099" s="2" t="s">
        <v>12</v>
      </c>
      <c r="F1099" s="2" t="s">
        <v>23</v>
      </c>
    </row>
    <row r="1100" customFormat="false" ht="15" hidden="false" customHeight="false" outlineLevel="0" collapsed="false">
      <c r="A1100" s="2" t="s">
        <v>2770</v>
      </c>
      <c r="B1100" s="2" t="s">
        <v>95</v>
      </c>
      <c r="C1100" s="2" t="s">
        <v>21</v>
      </c>
      <c r="D1100" s="3" t="s">
        <v>2771</v>
      </c>
      <c r="E1100" s="2" t="s">
        <v>12</v>
      </c>
      <c r="F1100" s="2" t="s">
        <v>23</v>
      </c>
    </row>
    <row r="1101" customFormat="false" ht="24.05" hidden="false" customHeight="false" outlineLevel="0" collapsed="false">
      <c r="A1101" s="2" t="s">
        <v>2772</v>
      </c>
      <c r="B1101" s="2" t="s">
        <v>95</v>
      </c>
      <c r="C1101" s="2" t="s">
        <v>21</v>
      </c>
      <c r="D1101" s="3" t="s">
        <v>2773</v>
      </c>
      <c r="E1101" s="2" t="s">
        <v>12</v>
      </c>
      <c r="F1101" s="2" t="s">
        <v>23</v>
      </c>
    </row>
    <row r="1102" customFormat="false" ht="24.05" hidden="false" customHeight="false" outlineLevel="0" collapsed="false">
      <c r="A1102" s="2" t="s">
        <v>2774</v>
      </c>
      <c r="B1102" s="2" t="s">
        <v>95</v>
      </c>
      <c r="C1102" s="2" t="s">
        <v>21</v>
      </c>
      <c r="D1102" s="3" t="s">
        <v>2775</v>
      </c>
      <c r="E1102" s="2" t="s">
        <v>12</v>
      </c>
      <c r="F1102" s="2" t="s">
        <v>23</v>
      </c>
    </row>
    <row r="1103" customFormat="false" ht="24.05" hidden="false" customHeight="false" outlineLevel="0" collapsed="false">
      <c r="A1103" s="2" t="s">
        <v>2776</v>
      </c>
      <c r="B1103" s="2" t="s">
        <v>86</v>
      </c>
      <c r="C1103" s="2" t="s">
        <v>21</v>
      </c>
      <c r="D1103" s="3" t="s">
        <v>2777</v>
      </c>
      <c r="E1103" s="2" t="s">
        <v>12</v>
      </c>
      <c r="F1103" s="2" t="s">
        <v>23</v>
      </c>
    </row>
    <row r="1104" customFormat="false" ht="24.05" hidden="false" customHeight="false" outlineLevel="0" collapsed="false">
      <c r="A1104" s="2" t="s">
        <v>2778</v>
      </c>
      <c r="B1104" s="2" t="s">
        <v>86</v>
      </c>
      <c r="C1104" s="2" t="s">
        <v>21</v>
      </c>
      <c r="D1104" s="3" t="s">
        <v>2779</v>
      </c>
      <c r="E1104" s="2" t="s">
        <v>12</v>
      </c>
      <c r="F1104" s="2" t="s">
        <v>23</v>
      </c>
    </row>
    <row r="1105" customFormat="false" ht="24.05" hidden="false" customHeight="false" outlineLevel="0" collapsed="false">
      <c r="A1105" s="2" t="s">
        <v>2780</v>
      </c>
      <c r="B1105" s="2" t="s">
        <v>86</v>
      </c>
      <c r="C1105" s="2" t="s">
        <v>21</v>
      </c>
      <c r="D1105" s="3" t="s">
        <v>2781</v>
      </c>
      <c r="E1105" s="2" t="s">
        <v>12</v>
      </c>
      <c r="F1105" s="2" t="s">
        <v>23</v>
      </c>
    </row>
    <row r="1106" customFormat="false" ht="24.05" hidden="false" customHeight="false" outlineLevel="0" collapsed="false">
      <c r="A1106" s="2" t="s">
        <v>2782</v>
      </c>
      <c r="B1106" s="2" t="s">
        <v>33</v>
      </c>
      <c r="C1106" s="2" t="s">
        <v>21</v>
      </c>
      <c r="D1106" s="3" t="s">
        <v>2783</v>
      </c>
      <c r="E1106" s="2" t="s">
        <v>12</v>
      </c>
      <c r="F1106" s="2" t="s">
        <v>23</v>
      </c>
    </row>
    <row r="1107" customFormat="false" ht="24.05" hidden="false" customHeight="false" outlineLevel="0" collapsed="false">
      <c r="A1107" s="2" t="s">
        <v>2784</v>
      </c>
      <c r="B1107" s="2" t="s">
        <v>178</v>
      </c>
      <c r="C1107" s="2" t="s">
        <v>21</v>
      </c>
      <c r="D1107" s="3" t="s">
        <v>2785</v>
      </c>
      <c r="E1107" s="2" t="s">
        <v>12</v>
      </c>
      <c r="F1107" s="2" t="s">
        <v>23</v>
      </c>
    </row>
    <row r="1108" customFormat="false" ht="15" hidden="false" customHeight="false" outlineLevel="0" collapsed="false">
      <c r="A1108" s="2" t="s">
        <v>2786</v>
      </c>
      <c r="B1108" s="2" t="s">
        <v>11</v>
      </c>
      <c r="C1108" s="2" t="s">
        <v>21</v>
      </c>
      <c r="D1108" s="3" t="s">
        <v>2787</v>
      </c>
      <c r="E1108" s="2" t="s">
        <v>12</v>
      </c>
      <c r="F1108" s="2" t="s">
        <v>23</v>
      </c>
    </row>
    <row r="1109" customFormat="false" ht="24.05" hidden="false" customHeight="false" outlineLevel="0" collapsed="false">
      <c r="A1109" s="2" t="s">
        <v>2788</v>
      </c>
      <c r="B1109" s="2" t="s">
        <v>269</v>
      </c>
      <c r="C1109" s="2" t="s">
        <v>21</v>
      </c>
      <c r="D1109" s="3" t="s">
        <v>2789</v>
      </c>
      <c r="E1109" s="2" t="s">
        <v>12</v>
      </c>
      <c r="F1109" s="2" t="s">
        <v>23</v>
      </c>
    </row>
    <row r="1110" customFormat="false" ht="15" hidden="false" customHeight="false" outlineLevel="0" collapsed="false">
      <c r="A1110" s="2" t="s">
        <v>2790</v>
      </c>
      <c r="B1110" s="2" t="s">
        <v>66</v>
      </c>
      <c r="C1110" s="2" t="s">
        <v>21</v>
      </c>
      <c r="D1110" s="3" t="s">
        <v>2791</v>
      </c>
      <c r="E1110" s="2" t="s">
        <v>12</v>
      </c>
      <c r="F1110" s="2" t="s">
        <v>23</v>
      </c>
    </row>
    <row r="1111" customFormat="false" ht="15" hidden="false" customHeight="false" outlineLevel="0" collapsed="false">
      <c r="A1111" s="2" t="s">
        <v>2792</v>
      </c>
      <c r="B1111" s="2" t="s">
        <v>66</v>
      </c>
      <c r="C1111" s="2" t="s">
        <v>21</v>
      </c>
      <c r="D1111" s="3" t="s">
        <v>2793</v>
      </c>
      <c r="E1111" s="2" t="s">
        <v>12</v>
      </c>
      <c r="F1111" s="2" t="s">
        <v>23</v>
      </c>
    </row>
    <row r="1112" customFormat="false" ht="24.05" hidden="false" customHeight="false" outlineLevel="0" collapsed="false">
      <c r="A1112" s="2" t="s">
        <v>2794</v>
      </c>
      <c r="B1112" s="2" t="s">
        <v>66</v>
      </c>
      <c r="C1112" s="2" t="s">
        <v>21</v>
      </c>
      <c r="D1112" s="3" t="s">
        <v>2795</v>
      </c>
      <c r="E1112" s="2" t="s">
        <v>12</v>
      </c>
      <c r="F1112" s="2" t="s">
        <v>23</v>
      </c>
    </row>
    <row r="1113" customFormat="false" ht="24.05" hidden="false" customHeight="false" outlineLevel="0" collapsed="false">
      <c r="A1113" s="2" t="s">
        <v>2796</v>
      </c>
      <c r="B1113" s="2" t="s">
        <v>113</v>
      </c>
      <c r="C1113" s="2" t="s">
        <v>21</v>
      </c>
      <c r="D1113" s="3" t="s">
        <v>2797</v>
      </c>
      <c r="E1113" s="2" t="s">
        <v>12</v>
      </c>
      <c r="F1113" s="2" t="s">
        <v>23</v>
      </c>
    </row>
    <row r="1114" customFormat="false" ht="15" hidden="false" customHeight="false" outlineLevel="0" collapsed="false">
      <c r="A1114" s="2" t="s">
        <v>2798</v>
      </c>
      <c r="B1114" s="2" t="s">
        <v>113</v>
      </c>
      <c r="C1114" s="2" t="s">
        <v>21</v>
      </c>
      <c r="D1114" s="3" t="s">
        <v>2799</v>
      </c>
      <c r="E1114" s="2" t="s">
        <v>12</v>
      </c>
      <c r="F1114" s="2" t="s">
        <v>23</v>
      </c>
    </row>
    <row r="1115" customFormat="false" ht="24.05" hidden="false" customHeight="false" outlineLevel="0" collapsed="false">
      <c r="A1115" s="2" t="s">
        <v>2800</v>
      </c>
      <c r="B1115" s="2" t="s">
        <v>113</v>
      </c>
      <c r="C1115" s="2" t="s">
        <v>21</v>
      </c>
      <c r="D1115" s="3" t="s">
        <v>2801</v>
      </c>
      <c r="E1115" s="2" t="s">
        <v>12</v>
      </c>
      <c r="F1115" s="2" t="s">
        <v>23</v>
      </c>
    </row>
    <row r="1116" customFormat="false" ht="15" hidden="false" customHeight="false" outlineLevel="0" collapsed="false">
      <c r="A1116" s="2" t="s">
        <v>2802</v>
      </c>
      <c r="B1116" s="2" t="s">
        <v>113</v>
      </c>
      <c r="C1116" s="2" t="s">
        <v>21</v>
      </c>
      <c r="D1116" s="3" t="s">
        <v>2803</v>
      </c>
      <c r="E1116" s="2" t="s">
        <v>12</v>
      </c>
      <c r="F1116" s="2" t="s">
        <v>23</v>
      </c>
    </row>
    <row r="1117" customFormat="false" ht="24.05" hidden="false" customHeight="false" outlineLevel="0" collapsed="false">
      <c r="A1117" s="2" t="s">
        <v>2804</v>
      </c>
      <c r="B1117" s="2" t="s">
        <v>113</v>
      </c>
      <c r="C1117" s="2" t="s">
        <v>21</v>
      </c>
      <c r="D1117" s="3" t="s">
        <v>2805</v>
      </c>
      <c r="E1117" s="2" t="s">
        <v>12</v>
      </c>
      <c r="F1117" s="2" t="s">
        <v>23</v>
      </c>
    </row>
    <row r="1118" customFormat="false" ht="15" hidden="false" customHeight="false" outlineLevel="0" collapsed="false">
      <c r="A1118" s="2" t="s">
        <v>2806</v>
      </c>
      <c r="B1118" s="2" t="s">
        <v>113</v>
      </c>
      <c r="C1118" s="2" t="s">
        <v>21</v>
      </c>
      <c r="D1118" s="3" t="s">
        <v>2807</v>
      </c>
      <c r="E1118" s="2" t="s">
        <v>12</v>
      </c>
      <c r="F1118" s="2" t="s">
        <v>23</v>
      </c>
    </row>
    <row r="1119" customFormat="false" ht="24.05" hidden="false" customHeight="false" outlineLevel="0" collapsed="false">
      <c r="A1119" s="2" t="s">
        <v>2808</v>
      </c>
      <c r="B1119" s="2" t="s">
        <v>113</v>
      </c>
      <c r="C1119" s="2" t="s">
        <v>21</v>
      </c>
      <c r="D1119" s="3" t="s">
        <v>2809</v>
      </c>
      <c r="E1119" s="2" t="s">
        <v>12</v>
      </c>
      <c r="F1119" s="2" t="s">
        <v>23</v>
      </c>
    </row>
    <row r="1120" customFormat="false" ht="15" hidden="false" customHeight="false" outlineLevel="0" collapsed="false">
      <c r="A1120" s="2" t="s">
        <v>2810</v>
      </c>
      <c r="B1120" s="2" t="s">
        <v>113</v>
      </c>
      <c r="C1120" s="2" t="s">
        <v>21</v>
      </c>
      <c r="D1120" s="3" t="s">
        <v>2811</v>
      </c>
      <c r="E1120" s="2" t="s">
        <v>12</v>
      </c>
      <c r="F1120" s="2" t="s">
        <v>23</v>
      </c>
    </row>
    <row r="1121" customFormat="false" ht="15" hidden="false" customHeight="false" outlineLevel="0" collapsed="false">
      <c r="A1121" s="2" t="s">
        <v>2812</v>
      </c>
      <c r="B1121" s="2" t="s">
        <v>113</v>
      </c>
      <c r="C1121" s="2" t="s">
        <v>21</v>
      </c>
      <c r="D1121" s="3" t="s">
        <v>2813</v>
      </c>
      <c r="E1121" s="2" t="s">
        <v>12</v>
      </c>
      <c r="F1121" s="2" t="s">
        <v>23</v>
      </c>
    </row>
    <row r="1122" customFormat="false" ht="15" hidden="false" customHeight="false" outlineLevel="0" collapsed="false">
      <c r="A1122" s="2" t="s">
        <v>2814</v>
      </c>
      <c r="B1122" s="2" t="s">
        <v>116</v>
      </c>
      <c r="C1122" s="2" t="s">
        <v>21</v>
      </c>
      <c r="D1122" s="3" t="s">
        <v>2815</v>
      </c>
      <c r="E1122" s="2" t="s">
        <v>12</v>
      </c>
      <c r="F1122" s="2" t="s">
        <v>23</v>
      </c>
    </row>
    <row r="1123" customFormat="false" ht="15" hidden="false" customHeight="false" outlineLevel="0" collapsed="false">
      <c r="A1123" s="2" t="s">
        <v>2816</v>
      </c>
      <c r="B1123" s="2" t="s">
        <v>16</v>
      </c>
      <c r="C1123" s="2" t="s">
        <v>21</v>
      </c>
      <c r="D1123" s="3" t="s">
        <v>2817</v>
      </c>
      <c r="E1123" s="2" t="s">
        <v>12</v>
      </c>
      <c r="F1123" s="2" t="s">
        <v>23</v>
      </c>
    </row>
    <row r="1124" customFormat="false" ht="15" hidden="false" customHeight="false" outlineLevel="0" collapsed="false">
      <c r="A1124" s="2" t="s">
        <v>2818</v>
      </c>
      <c r="B1124" s="2" t="s">
        <v>16</v>
      </c>
      <c r="C1124" s="2" t="s">
        <v>21</v>
      </c>
      <c r="D1124" s="3" t="s">
        <v>2819</v>
      </c>
      <c r="E1124" s="2" t="s">
        <v>12</v>
      </c>
      <c r="F1124" s="2" t="s">
        <v>23</v>
      </c>
    </row>
    <row r="1125" customFormat="false" ht="15" hidden="false" customHeight="false" outlineLevel="0" collapsed="false">
      <c r="A1125" s="2" t="s">
        <v>2820</v>
      </c>
      <c r="B1125" s="2" t="s">
        <v>16</v>
      </c>
      <c r="C1125" s="2" t="s">
        <v>21</v>
      </c>
      <c r="D1125" s="3" t="s">
        <v>2821</v>
      </c>
      <c r="E1125" s="2" t="s">
        <v>12</v>
      </c>
      <c r="F1125" s="2" t="s">
        <v>23</v>
      </c>
    </row>
    <row r="1126" customFormat="false" ht="24.05" hidden="false" customHeight="false" outlineLevel="0" collapsed="false">
      <c r="A1126" s="2" t="s">
        <v>2822</v>
      </c>
      <c r="B1126" s="2" t="s">
        <v>16</v>
      </c>
      <c r="C1126" s="2" t="s">
        <v>21</v>
      </c>
      <c r="D1126" s="3" t="s">
        <v>2823</v>
      </c>
      <c r="E1126" s="2" t="s">
        <v>12</v>
      </c>
      <c r="F1126" s="2" t="s">
        <v>23</v>
      </c>
    </row>
    <row r="1127" customFormat="false" ht="15" hidden="false" customHeight="false" outlineLevel="0" collapsed="false">
      <c r="A1127" s="2" t="s">
        <v>2824</v>
      </c>
      <c r="B1127" s="2" t="s">
        <v>16</v>
      </c>
      <c r="C1127" s="2" t="s">
        <v>21</v>
      </c>
      <c r="D1127" s="3" t="s">
        <v>2825</v>
      </c>
      <c r="E1127" s="2" t="s">
        <v>12</v>
      </c>
      <c r="F1127" s="2" t="s">
        <v>23</v>
      </c>
    </row>
    <row r="1128" customFormat="false" ht="15" hidden="false" customHeight="false" outlineLevel="0" collapsed="false">
      <c r="A1128" s="2" t="s">
        <v>2826</v>
      </c>
      <c r="B1128" s="2" t="s">
        <v>16</v>
      </c>
      <c r="C1128" s="2" t="s">
        <v>21</v>
      </c>
      <c r="D1128" s="3" t="s">
        <v>2827</v>
      </c>
      <c r="E1128" s="2" t="s">
        <v>12</v>
      </c>
      <c r="F1128" s="2" t="s">
        <v>23</v>
      </c>
    </row>
    <row r="1129" customFormat="false" ht="24.05" hidden="false" customHeight="false" outlineLevel="0" collapsed="false">
      <c r="A1129" s="2" t="s">
        <v>2828</v>
      </c>
      <c r="B1129" s="2" t="s">
        <v>16</v>
      </c>
      <c r="C1129" s="2" t="s">
        <v>21</v>
      </c>
      <c r="D1129" s="3" t="s">
        <v>2829</v>
      </c>
      <c r="E1129" s="2" t="s">
        <v>12</v>
      </c>
      <c r="F1129" s="2" t="s">
        <v>23</v>
      </c>
    </row>
    <row r="1130" customFormat="false" ht="24.05" hidden="false" customHeight="false" outlineLevel="0" collapsed="false">
      <c r="A1130" s="2" t="s">
        <v>2830</v>
      </c>
      <c r="B1130" s="2" t="s">
        <v>16</v>
      </c>
      <c r="C1130" s="2" t="s">
        <v>21</v>
      </c>
      <c r="D1130" s="3" t="s">
        <v>2831</v>
      </c>
      <c r="E1130" s="2" t="s">
        <v>12</v>
      </c>
      <c r="F1130" s="2" t="s">
        <v>23</v>
      </c>
    </row>
    <row r="1131" customFormat="false" ht="15" hidden="false" customHeight="false" outlineLevel="0" collapsed="false">
      <c r="A1131" s="2" t="s">
        <v>2832</v>
      </c>
      <c r="B1131" s="2" t="s">
        <v>16</v>
      </c>
      <c r="C1131" s="2" t="s">
        <v>21</v>
      </c>
      <c r="D1131" s="3" t="s">
        <v>2833</v>
      </c>
      <c r="E1131" s="2" t="s">
        <v>12</v>
      </c>
      <c r="F1131" s="2" t="s">
        <v>23</v>
      </c>
    </row>
    <row r="1132" customFormat="false" ht="15" hidden="false" customHeight="false" outlineLevel="0" collapsed="false">
      <c r="A1132" s="2" t="s">
        <v>2834</v>
      </c>
      <c r="B1132" s="2" t="s">
        <v>16</v>
      </c>
      <c r="C1132" s="2" t="s">
        <v>21</v>
      </c>
      <c r="D1132" s="3" t="s">
        <v>2835</v>
      </c>
      <c r="E1132" s="2" t="s">
        <v>12</v>
      </c>
      <c r="F1132" s="2" t="s">
        <v>23</v>
      </c>
    </row>
    <row r="1133" customFormat="false" ht="24.05" hidden="false" customHeight="false" outlineLevel="0" collapsed="false">
      <c r="A1133" s="2" t="s">
        <v>2836</v>
      </c>
      <c r="B1133" s="2" t="s">
        <v>16</v>
      </c>
      <c r="C1133" s="2" t="s">
        <v>21</v>
      </c>
      <c r="D1133" s="3" t="s">
        <v>2837</v>
      </c>
      <c r="E1133" s="2" t="s">
        <v>12</v>
      </c>
      <c r="F1133" s="2" t="s">
        <v>23</v>
      </c>
    </row>
    <row r="1134" customFormat="false" ht="24.05" hidden="false" customHeight="false" outlineLevel="0" collapsed="false">
      <c r="A1134" s="2" t="s">
        <v>2838</v>
      </c>
      <c r="B1134" s="2" t="s">
        <v>95</v>
      </c>
      <c r="C1134" s="2" t="s">
        <v>21</v>
      </c>
      <c r="D1134" s="3" t="s">
        <v>2839</v>
      </c>
      <c r="E1134" s="2" t="s">
        <v>12</v>
      </c>
      <c r="F1134" s="2" t="s">
        <v>23</v>
      </c>
    </row>
    <row r="1135" customFormat="false" ht="24.05" hidden="false" customHeight="false" outlineLevel="0" collapsed="false">
      <c r="A1135" s="2" t="s">
        <v>2840</v>
      </c>
      <c r="B1135" s="2" t="s">
        <v>95</v>
      </c>
      <c r="C1135" s="2" t="s">
        <v>21</v>
      </c>
      <c r="D1135" s="3" t="s">
        <v>2841</v>
      </c>
      <c r="E1135" s="2" t="s">
        <v>12</v>
      </c>
      <c r="F1135" s="2" t="s">
        <v>23</v>
      </c>
    </row>
    <row r="1136" customFormat="false" ht="24.05" hidden="false" customHeight="false" outlineLevel="0" collapsed="false">
      <c r="A1136" s="2" t="s">
        <v>2842</v>
      </c>
      <c r="B1136" s="2" t="s">
        <v>95</v>
      </c>
      <c r="C1136" s="2" t="s">
        <v>21</v>
      </c>
      <c r="D1136" s="3" t="s">
        <v>2843</v>
      </c>
      <c r="E1136" s="2" t="s">
        <v>12</v>
      </c>
      <c r="F1136" s="2" t="s">
        <v>23</v>
      </c>
    </row>
    <row r="1137" customFormat="false" ht="24.05" hidden="false" customHeight="false" outlineLevel="0" collapsed="false">
      <c r="A1137" s="2" t="s">
        <v>2844</v>
      </c>
      <c r="B1137" s="2" t="s">
        <v>95</v>
      </c>
      <c r="C1137" s="2" t="s">
        <v>21</v>
      </c>
      <c r="D1137" s="3" t="s">
        <v>2845</v>
      </c>
      <c r="E1137" s="2" t="s">
        <v>12</v>
      </c>
      <c r="F1137" s="2" t="s">
        <v>23</v>
      </c>
    </row>
    <row r="1138" customFormat="false" ht="15" hidden="false" customHeight="false" outlineLevel="0" collapsed="false">
      <c r="A1138" s="2" t="s">
        <v>2846</v>
      </c>
      <c r="B1138" s="2" t="s">
        <v>69</v>
      </c>
      <c r="C1138" s="2" t="s">
        <v>21</v>
      </c>
      <c r="D1138" s="3" t="s">
        <v>2847</v>
      </c>
      <c r="E1138" s="2" t="s">
        <v>12</v>
      </c>
      <c r="F1138" s="2" t="s">
        <v>23</v>
      </c>
    </row>
    <row r="1139" customFormat="false" ht="24.05" hidden="false" customHeight="false" outlineLevel="0" collapsed="false">
      <c r="A1139" s="2" t="s">
        <v>2848</v>
      </c>
      <c r="B1139" s="2" t="s">
        <v>69</v>
      </c>
      <c r="C1139" s="2" t="s">
        <v>21</v>
      </c>
      <c r="D1139" s="3" t="s">
        <v>2849</v>
      </c>
      <c r="E1139" s="2" t="s">
        <v>12</v>
      </c>
      <c r="F1139" s="2" t="s">
        <v>23</v>
      </c>
    </row>
    <row r="1140" customFormat="false" ht="24.05" hidden="false" customHeight="false" outlineLevel="0" collapsed="false">
      <c r="A1140" s="2" t="s">
        <v>2850</v>
      </c>
      <c r="B1140" s="2" t="s">
        <v>69</v>
      </c>
      <c r="C1140" s="2" t="s">
        <v>21</v>
      </c>
      <c r="D1140" s="3" t="s">
        <v>2851</v>
      </c>
      <c r="E1140" s="2" t="s">
        <v>12</v>
      </c>
      <c r="F1140" s="2" t="s">
        <v>23</v>
      </c>
    </row>
    <row r="1141" customFormat="false" ht="24.05" hidden="false" customHeight="false" outlineLevel="0" collapsed="false">
      <c r="A1141" s="2" t="s">
        <v>2852</v>
      </c>
      <c r="B1141" s="2" t="s">
        <v>37</v>
      </c>
      <c r="C1141" s="2" t="s">
        <v>21</v>
      </c>
      <c r="D1141" s="3" t="s">
        <v>2853</v>
      </c>
      <c r="E1141" s="2" t="s">
        <v>12</v>
      </c>
      <c r="F1141" s="2" t="s">
        <v>23</v>
      </c>
    </row>
    <row r="1142" customFormat="false" ht="24.05" hidden="false" customHeight="false" outlineLevel="0" collapsed="false">
      <c r="A1142" s="2" t="s">
        <v>2854</v>
      </c>
      <c r="B1142" s="2" t="s">
        <v>37</v>
      </c>
      <c r="C1142" s="2" t="s">
        <v>21</v>
      </c>
      <c r="D1142" s="3" t="s">
        <v>2855</v>
      </c>
      <c r="E1142" s="2" t="s">
        <v>12</v>
      </c>
      <c r="F1142" s="2" t="s">
        <v>23</v>
      </c>
    </row>
    <row r="1143" customFormat="false" ht="24.05" hidden="false" customHeight="false" outlineLevel="0" collapsed="false">
      <c r="A1143" s="2" t="s">
        <v>2856</v>
      </c>
      <c r="B1143" s="2" t="s">
        <v>102</v>
      </c>
      <c r="C1143" s="2" t="s">
        <v>21</v>
      </c>
      <c r="D1143" s="3" t="s">
        <v>2857</v>
      </c>
      <c r="E1143" s="2" t="s">
        <v>12</v>
      </c>
      <c r="F1143" s="2" t="s">
        <v>23</v>
      </c>
    </row>
    <row r="1144" customFormat="false" ht="24.05" hidden="false" customHeight="false" outlineLevel="0" collapsed="false">
      <c r="A1144" s="2" t="s">
        <v>2858</v>
      </c>
      <c r="B1144" s="2" t="s">
        <v>102</v>
      </c>
      <c r="C1144" s="2" t="s">
        <v>21</v>
      </c>
      <c r="D1144" s="3" t="s">
        <v>2859</v>
      </c>
      <c r="E1144" s="2" t="s">
        <v>12</v>
      </c>
      <c r="F1144" s="2" t="s">
        <v>23</v>
      </c>
    </row>
    <row r="1145" customFormat="false" ht="24.05" hidden="false" customHeight="false" outlineLevel="0" collapsed="false">
      <c r="A1145" s="2" t="s">
        <v>2860</v>
      </c>
      <c r="B1145" s="2" t="s">
        <v>102</v>
      </c>
      <c r="C1145" s="2" t="s">
        <v>21</v>
      </c>
      <c r="D1145" s="3" t="s">
        <v>2861</v>
      </c>
      <c r="E1145" s="2" t="s">
        <v>12</v>
      </c>
      <c r="F1145" s="2" t="s">
        <v>23</v>
      </c>
    </row>
    <row r="1146" customFormat="false" ht="15" hidden="false" customHeight="false" outlineLevel="0" collapsed="false">
      <c r="A1146" s="2" t="s">
        <v>2862</v>
      </c>
      <c r="B1146" s="2" t="s">
        <v>25</v>
      </c>
      <c r="C1146" s="2" t="s">
        <v>21</v>
      </c>
      <c r="D1146" s="3" t="s">
        <v>2863</v>
      </c>
      <c r="E1146" s="2" t="s">
        <v>12</v>
      </c>
      <c r="F1146" s="2" t="s">
        <v>23</v>
      </c>
    </row>
    <row r="1147" customFormat="false" ht="24.05" hidden="false" customHeight="false" outlineLevel="0" collapsed="false">
      <c r="A1147" s="2" t="s">
        <v>2864</v>
      </c>
      <c r="B1147" s="2" t="s">
        <v>25</v>
      </c>
      <c r="C1147" s="2" t="s">
        <v>21</v>
      </c>
      <c r="D1147" s="3" t="s">
        <v>2865</v>
      </c>
      <c r="E1147" s="2" t="s">
        <v>12</v>
      </c>
      <c r="F1147" s="2" t="s">
        <v>23</v>
      </c>
    </row>
    <row r="1148" customFormat="false" ht="24.05" hidden="false" customHeight="false" outlineLevel="0" collapsed="false">
      <c r="A1148" s="2" t="s">
        <v>2866</v>
      </c>
      <c r="B1148" s="2" t="s">
        <v>123</v>
      </c>
      <c r="C1148" s="2" t="s">
        <v>21</v>
      </c>
      <c r="D1148" s="3" t="s">
        <v>2867</v>
      </c>
      <c r="E1148" s="2" t="s">
        <v>12</v>
      </c>
      <c r="F1148" s="2" t="s">
        <v>23</v>
      </c>
    </row>
    <row r="1149" customFormat="false" ht="24.05" hidden="false" customHeight="false" outlineLevel="0" collapsed="false">
      <c r="A1149" s="2" t="s">
        <v>2868</v>
      </c>
      <c r="B1149" s="2" t="s">
        <v>37</v>
      </c>
      <c r="C1149" s="2" t="s">
        <v>98</v>
      </c>
      <c r="D1149" s="3" t="s">
        <v>2869</v>
      </c>
      <c r="E1149" s="2" t="s">
        <v>12</v>
      </c>
      <c r="F1149" s="2" t="s">
        <v>100</v>
      </c>
    </row>
    <row r="1150" customFormat="false" ht="24.05" hidden="false" customHeight="false" outlineLevel="0" collapsed="false">
      <c r="A1150" s="2" t="s">
        <v>2870</v>
      </c>
      <c r="B1150" s="2" t="s">
        <v>116</v>
      </c>
      <c r="C1150" s="2" t="s">
        <v>98</v>
      </c>
      <c r="D1150" s="3" t="s">
        <v>2871</v>
      </c>
      <c r="E1150" s="2" t="s">
        <v>12</v>
      </c>
      <c r="F1150" s="2" t="s">
        <v>100</v>
      </c>
    </row>
    <row r="1151" customFormat="false" ht="24.05" hidden="false" customHeight="false" outlineLevel="0" collapsed="false">
      <c r="A1151" s="2" t="s">
        <v>2872</v>
      </c>
      <c r="B1151" s="2" t="s">
        <v>116</v>
      </c>
      <c r="C1151" s="2" t="s">
        <v>98</v>
      </c>
      <c r="D1151" s="3" t="s">
        <v>2873</v>
      </c>
      <c r="E1151" s="2" t="s">
        <v>12</v>
      </c>
      <c r="F1151" s="2" t="s">
        <v>100</v>
      </c>
    </row>
    <row r="1152" customFormat="false" ht="24.05" hidden="false" customHeight="false" outlineLevel="0" collapsed="false">
      <c r="A1152" s="2" t="s">
        <v>2874</v>
      </c>
      <c r="B1152" s="2" t="s">
        <v>123</v>
      </c>
      <c r="C1152" s="2" t="s">
        <v>98</v>
      </c>
      <c r="D1152" s="3" t="s">
        <v>2875</v>
      </c>
      <c r="E1152" s="2" t="s">
        <v>12</v>
      </c>
      <c r="F1152" s="2" t="s">
        <v>100</v>
      </c>
    </row>
    <row r="1153" customFormat="false" ht="24.05" hidden="false" customHeight="false" outlineLevel="0" collapsed="false">
      <c r="A1153" s="2" t="s">
        <v>2876</v>
      </c>
      <c r="B1153" s="2" t="s">
        <v>123</v>
      </c>
      <c r="C1153" s="2" t="s">
        <v>98</v>
      </c>
      <c r="D1153" s="3" t="s">
        <v>2877</v>
      </c>
      <c r="E1153" s="2" t="s">
        <v>12</v>
      </c>
      <c r="F1153" s="2" t="s">
        <v>100</v>
      </c>
    </row>
    <row r="1154" customFormat="false" ht="15" hidden="false" customHeight="false" outlineLevel="0" collapsed="false">
      <c r="A1154" s="2" t="s">
        <v>2878</v>
      </c>
      <c r="B1154" s="2" t="s">
        <v>592</v>
      </c>
      <c r="C1154" s="2" t="s">
        <v>98</v>
      </c>
      <c r="D1154" s="3" t="s">
        <v>2879</v>
      </c>
      <c r="E1154" s="2" t="s">
        <v>12</v>
      </c>
      <c r="F1154" s="2" t="s">
        <v>100</v>
      </c>
    </row>
    <row r="1155" customFormat="false" ht="24.05" hidden="false" customHeight="false" outlineLevel="0" collapsed="false">
      <c r="A1155" s="2" t="s">
        <v>2880</v>
      </c>
      <c r="B1155" s="2" t="s">
        <v>69</v>
      </c>
      <c r="C1155" s="2" t="s">
        <v>98</v>
      </c>
      <c r="D1155" s="3" t="s">
        <v>2881</v>
      </c>
      <c r="E1155" s="2" t="s">
        <v>12</v>
      </c>
      <c r="F1155" s="2" t="s">
        <v>100</v>
      </c>
    </row>
    <row r="1156" customFormat="false" ht="15" hidden="false" customHeight="false" outlineLevel="0" collapsed="false">
      <c r="A1156" s="2" t="s">
        <v>2882</v>
      </c>
      <c r="B1156" s="2" t="s">
        <v>95</v>
      </c>
      <c r="C1156" s="2" t="s">
        <v>98</v>
      </c>
      <c r="D1156" s="3" t="s">
        <v>2883</v>
      </c>
      <c r="E1156" s="2" t="s">
        <v>12</v>
      </c>
      <c r="F1156" s="2" t="s">
        <v>100</v>
      </c>
    </row>
    <row r="1157" customFormat="false" ht="24.05" hidden="false" customHeight="false" outlineLevel="0" collapsed="false">
      <c r="A1157" s="2" t="s">
        <v>2884</v>
      </c>
      <c r="B1157" s="2" t="s">
        <v>86</v>
      </c>
      <c r="C1157" s="2" t="s">
        <v>98</v>
      </c>
      <c r="D1157" s="3" t="s">
        <v>2885</v>
      </c>
      <c r="E1157" s="2" t="s">
        <v>12</v>
      </c>
      <c r="F1157" s="2" t="s">
        <v>100</v>
      </c>
    </row>
    <row r="1158" customFormat="false" ht="24.05" hidden="false" customHeight="false" outlineLevel="0" collapsed="false">
      <c r="A1158" s="2" t="s">
        <v>2886</v>
      </c>
      <c r="B1158" s="2" t="s">
        <v>86</v>
      </c>
      <c r="C1158" s="2" t="s">
        <v>98</v>
      </c>
      <c r="D1158" s="3" t="s">
        <v>2887</v>
      </c>
      <c r="E1158" s="2" t="s">
        <v>12</v>
      </c>
      <c r="F1158" s="2" t="s">
        <v>100</v>
      </c>
    </row>
    <row r="1159" customFormat="false" ht="24.05" hidden="false" customHeight="false" outlineLevel="0" collapsed="false">
      <c r="A1159" s="2" t="s">
        <v>2888</v>
      </c>
      <c r="B1159" s="2" t="s">
        <v>86</v>
      </c>
      <c r="C1159" s="2" t="s">
        <v>98</v>
      </c>
      <c r="D1159" s="3" t="s">
        <v>2889</v>
      </c>
      <c r="E1159" s="2" t="s">
        <v>12</v>
      </c>
      <c r="F1159" s="2" t="s">
        <v>100</v>
      </c>
    </row>
    <row r="1160" customFormat="false" ht="15" hidden="false" customHeight="false" outlineLevel="0" collapsed="false">
      <c r="A1160" s="2" t="s">
        <v>2890</v>
      </c>
      <c r="B1160" s="2" t="s">
        <v>16</v>
      </c>
      <c r="C1160" s="2" t="s">
        <v>98</v>
      </c>
      <c r="D1160" s="3" t="s">
        <v>2891</v>
      </c>
      <c r="E1160" s="2" t="s">
        <v>12</v>
      </c>
      <c r="F1160" s="2" t="s">
        <v>100</v>
      </c>
    </row>
    <row r="1161" customFormat="false" ht="24.05" hidden="false" customHeight="false" outlineLevel="0" collapsed="false">
      <c r="A1161" s="2" t="s">
        <v>2892</v>
      </c>
      <c r="B1161" s="2" t="s">
        <v>66</v>
      </c>
      <c r="C1161" s="2" t="s">
        <v>98</v>
      </c>
      <c r="D1161" s="3" t="s">
        <v>2893</v>
      </c>
      <c r="E1161" s="2" t="s">
        <v>12</v>
      </c>
      <c r="F1161" s="2" t="s">
        <v>100</v>
      </c>
    </row>
    <row r="1162" customFormat="false" ht="15" hidden="false" customHeight="false" outlineLevel="0" collapsed="false">
      <c r="A1162" s="2" t="s">
        <v>2894</v>
      </c>
      <c r="B1162" s="2" t="s">
        <v>66</v>
      </c>
      <c r="C1162" s="2" t="s">
        <v>98</v>
      </c>
      <c r="D1162" s="3" t="s">
        <v>2895</v>
      </c>
      <c r="E1162" s="2" t="s">
        <v>12</v>
      </c>
      <c r="F1162" s="2" t="s">
        <v>100</v>
      </c>
    </row>
    <row r="1163" customFormat="false" ht="24.05" hidden="false" customHeight="false" outlineLevel="0" collapsed="false">
      <c r="A1163" s="2" t="s">
        <v>2896</v>
      </c>
      <c r="B1163" s="2" t="s">
        <v>66</v>
      </c>
      <c r="C1163" s="2" t="s">
        <v>98</v>
      </c>
      <c r="D1163" s="3" t="s">
        <v>2897</v>
      </c>
      <c r="E1163" s="2" t="s">
        <v>12</v>
      </c>
      <c r="F1163" s="2" t="s">
        <v>100</v>
      </c>
    </row>
    <row r="1164" customFormat="false" ht="24.05" hidden="false" customHeight="false" outlineLevel="0" collapsed="false">
      <c r="A1164" s="2" t="s">
        <v>2898</v>
      </c>
      <c r="B1164" s="2" t="s">
        <v>66</v>
      </c>
      <c r="C1164" s="2" t="s">
        <v>98</v>
      </c>
      <c r="D1164" s="3" t="s">
        <v>2899</v>
      </c>
      <c r="E1164" s="2" t="s">
        <v>12</v>
      </c>
      <c r="F1164" s="2" t="s">
        <v>100</v>
      </c>
    </row>
    <row r="1165" customFormat="false" ht="15" hidden="false" customHeight="false" outlineLevel="0" collapsed="false">
      <c r="A1165" s="2" t="s">
        <v>2900</v>
      </c>
      <c r="B1165" s="2" t="s">
        <v>66</v>
      </c>
      <c r="C1165" s="2" t="s">
        <v>98</v>
      </c>
      <c r="D1165" s="3" t="s">
        <v>2901</v>
      </c>
      <c r="E1165" s="2" t="s">
        <v>12</v>
      </c>
      <c r="F1165" s="2" t="s">
        <v>100</v>
      </c>
    </row>
    <row r="1166" customFormat="false" ht="24.05" hidden="false" customHeight="false" outlineLevel="0" collapsed="false">
      <c r="A1166" s="2" t="s">
        <v>2902</v>
      </c>
      <c r="B1166" s="2" t="s">
        <v>113</v>
      </c>
      <c r="C1166" s="2" t="s">
        <v>98</v>
      </c>
      <c r="D1166" s="3" t="s">
        <v>2903</v>
      </c>
      <c r="E1166" s="2" t="s">
        <v>12</v>
      </c>
      <c r="F1166" s="2" t="s">
        <v>100</v>
      </c>
    </row>
    <row r="1167" customFormat="false" ht="24.05" hidden="false" customHeight="false" outlineLevel="0" collapsed="false">
      <c r="A1167" s="2" t="s">
        <v>2904</v>
      </c>
      <c r="B1167" s="2" t="s">
        <v>113</v>
      </c>
      <c r="C1167" s="2" t="s">
        <v>98</v>
      </c>
      <c r="D1167" s="3" t="s">
        <v>2905</v>
      </c>
      <c r="E1167" s="2" t="s">
        <v>12</v>
      </c>
      <c r="F1167" s="2" t="s">
        <v>100</v>
      </c>
    </row>
    <row r="1168" customFormat="false" ht="24.05" hidden="false" customHeight="false" outlineLevel="0" collapsed="false">
      <c r="A1168" s="2" t="s">
        <v>2906</v>
      </c>
      <c r="B1168" s="2" t="s">
        <v>113</v>
      </c>
      <c r="C1168" s="2" t="s">
        <v>98</v>
      </c>
      <c r="D1168" s="3" t="s">
        <v>2907</v>
      </c>
      <c r="E1168" s="2" t="s">
        <v>12</v>
      </c>
      <c r="F1168" s="2" t="s">
        <v>100</v>
      </c>
    </row>
    <row r="1169" customFormat="false" ht="15" hidden="false" customHeight="false" outlineLevel="0" collapsed="false">
      <c r="A1169" s="2" t="s">
        <v>2908</v>
      </c>
      <c r="B1169" s="2" t="s">
        <v>113</v>
      </c>
      <c r="C1169" s="2" t="s">
        <v>98</v>
      </c>
      <c r="D1169" s="3" t="s">
        <v>2909</v>
      </c>
      <c r="E1169" s="2" t="s">
        <v>12</v>
      </c>
      <c r="F1169" s="2" t="s">
        <v>100</v>
      </c>
    </row>
    <row r="1170" customFormat="false" ht="15" hidden="false" customHeight="false" outlineLevel="0" collapsed="false">
      <c r="A1170" s="2" t="s">
        <v>2910</v>
      </c>
      <c r="B1170" s="2" t="s">
        <v>113</v>
      </c>
      <c r="C1170" s="2" t="s">
        <v>98</v>
      </c>
      <c r="D1170" s="3" t="s">
        <v>2911</v>
      </c>
      <c r="E1170" s="2" t="s">
        <v>12</v>
      </c>
      <c r="F1170" s="2" t="s">
        <v>100</v>
      </c>
    </row>
    <row r="1171" customFormat="false" ht="24.05" hidden="false" customHeight="false" outlineLevel="0" collapsed="false">
      <c r="A1171" s="2" t="s">
        <v>2912</v>
      </c>
      <c r="B1171" s="2" t="s">
        <v>113</v>
      </c>
      <c r="C1171" s="2" t="s">
        <v>98</v>
      </c>
      <c r="D1171" s="3" t="s">
        <v>2913</v>
      </c>
      <c r="E1171" s="2" t="s">
        <v>12</v>
      </c>
      <c r="F1171" s="2" t="s">
        <v>100</v>
      </c>
    </row>
    <row r="1172" customFormat="false" ht="24.05" hidden="false" customHeight="false" outlineLevel="0" collapsed="false">
      <c r="A1172" s="2" t="s">
        <v>2914</v>
      </c>
      <c r="B1172" s="2" t="s">
        <v>113</v>
      </c>
      <c r="C1172" s="2" t="s">
        <v>98</v>
      </c>
      <c r="D1172" s="3" t="s">
        <v>2915</v>
      </c>
      <c r="E1172" s="2" t="s">
        <v>12</v>
      </c>
      <c r="F1172" s="2" t="s">
        <v>100</v>
      </c>
    </row>
    <row r="1173" customFormat="false" ht="24.05" hidden="false" customHeight="false" outlineLevel="0" collapsed="false">
      <c r="A1173" s="2" t="s">
        <v>2916</v>
      </c>
      <c r="B1173" s="2" t="s">
        <v>113</v>
      </c>
      <c r="C1173" s="2" t="s">
        <v>98</v>
      </c>
      <c r="D1173" s="3" t="s">
        <v>2917</v>
      </c>
      <c r="E1173" s="2" t="s">
        <v>12</v>
      </c>
      <c r="F1173" s="2" t="s">
        <v>100</v>
      </c>
    </row>
    <row r="1174" customFormat="false" ht="24.05" hidden="false" customHeight="false" outlineLevel="0" collapsed="false">
      <c r="A1174" s="2" t="s">
        <v>2918</v>
      </c>
      <c r="B1174" s="2" t="s">
        <v>113</v>
      </c>
      <c r="C1174" s="2" t="s">
        <v>98</v>
      </c>
      <c r="D1174" s="3" t="s">
        <v>2919</v>
      </c>
      <c r="E1174" s="2" t="s">
        <v>12</v>
      </c>
      <c r="F1174" s="2" t="s">
        <v>100</v>
      </c>
    </row>
    <row r="1175" customFormat="false" ht="15" hidden="false" customHeight="false" outlineLevel="0" collapsed="false">
      <c r="A1175" s="2" t="s">
        <v>2920</v>
      </c>
      <c r="B1175" s="2" t="s">
        <v>113</v>
      </c>
      <c r="C1175" s="2" t="s">
        <v>98</v>
      </c>
      <c r="D1175" s="3" t="s">
        <v>2921</v>
      </c>
      <c r="E1175" s="2" t="s">
        <v>12</v>
      </c>
      <c r="F1175" s="2" t="s">
        <v>100</v>
      </c>
    </row>
    <row r="1176" customFormat="false" ht="15" hidden="false" customHeight="false" outlineLevel="0" collapsed="false">
      <c r="A1176" s="2" t="s">
        <v>2922</v>
      </c>
      <c r="B1176" s="2" t="s">
        <v>113</v>
      </c>
      <c r="C1176" s="2" t="s">
        <v>98</v>
      </c>
      <c r="D1176" s="3" t="s">
        <v>2923</v>
      </c>
      <c r="E1176" s="2" t="s">
        <v>12</v>
      </c>
      <c r="F1176" s="2" t="s">
        <v>100</v>
      </c>
    </row>
    <row r="1177" customFormat="false" ht="15" hidden="false" customHeight="false" outlineLevel="0" collapsed="false">
      <c r="A1177" s="2" t="s">
        <v>2924</v>
      </c>
      <c r="B1177" s="2" t="s">
        <v>69</v>
      </c>
      <c r="C1177" s="2" t="s">
        <v>98</v>
      </c>
      <c r="D1177" s="3" t="s">
        <v>2925</v>
      </c>
      <c r="E1177" s="2" t="s">
        <v>12</v>
      </c>
      <c r="F1177" s="2" t="s">
        <v>100</v>
      </c>
    </row>
    <row r="1178" customFormat="false" ht="15" hidden="false" customHeight="false" outlineLevel="0" collapsed="false">
      <c r="A1178" s="2" t="s">
        <v>2926</v>
      </c>
      <c r="B1178" s="2" t="s">
        <v>69</v>
      </c>
      <c r="C1178" s="2" t="s">
        <v>98</v>
      </c>
      <c r="D1178" s="3" t="s">
        <v>2927</v>
      </c>
      <c r="E1178" s="2" t="s">
        <v>12</v>
      </c>
      <c r="F1178" s="2" t="s">
        <v>100</v>
      </c>
    </row>
    <row r="1179" customFormat="false" ht="15" hidden="false" customHeight="false" outlineLevel="0" collapsed="false">
      <c r="A1179" s="2" t="s">
        <v>2928</v>
      </c>
      <c r="B1179" s="2" t="s">
        <v>25</v>
      </c>
      <c r="C1179" s="2" t="s">
        <v>98</v>
      </c>
      <c r="D1179" s="3" t="s">
        <v>2929</v>
      </c>
      <c r="E1179" s="2" t="s">
        <v>12</v>
      </c>
      <c r="F1179" s="2" t="s">
        <v>100</v>
      </c>
    </row>
    <row r="1180" customFormat="false" ht="24.05" hidden="false" customHeight="false" outlineLevel="0" collapsed="false">
      <c r="A1180" s="2" t="s">
        <v>2930</v>
      </c>
      <c r="B1180" s="2" t="s">
        <v>37</v>
      </c>
      <c r="C1180" s="2" t="s">
        <v>54</v>
      </c>
      <c r="D1180" s="3" t="s">
        <v>2931</v>
      </c>
      <c r="E1180" s="2" t="s">
        <v>12</v>
      </c>
      <c r="F1180" s="2" t="s">
        <v>56</v>
      </c>
    </row>
    <row r="1181" customFormat="false" ht="24.05" hidden="false" customHeight="false" outlineLevel="0" collapsed="false">
      <c r="A1181" s="2" t="s">
        <v>2932</v>
      </c>
      <c r="B1181" s="2" t="s">
        <v>102</v>
      </c>
      <c r="C1181" s="2" t="s">
        <v>54</v>
      </c>
      <c r="D1181" s="3" t="s">
        <v>2933</v>
      </c>
      <c r="E1181" s="2" t="s">
        <v>12</v>
      </c>
      <c r="F1181" s="2" t="s">
        <v>56</v>
      </c>
    </row>
    <row r="1182" customFormat="false" ht="24.05" hidden="false" customHeight="false" outlineLevel="0" collapsed="false">
      <c r="A1182" s="2" t="s">
        <v>2934</v>
      </c>
      <c r="B1182" s="2" t="s">
        <v>123</v>
      </c>
      <c r="C1182" s="2" t="s">
        <v>54</v>
      </c>
      <c r="D1182" s="3" t="s">
        <v>2935</v>
      </c>
      <c r="E1182" s="2" t="s">
        <v>12</v>
      </c>
      <c r="F1182" s="2" t="s">
        <v>56</v>
      </c>
    </row>
    <row r="1183" customFormat="false" ht="24.05" hidden="false" customHeight="false" outlineLevel="0" collapsed="false">
      <c r="A1183" s="2" t="s">
        <v>2936</v>
      </c>
      <c r="B1183" s="2" t="s">
        <v>123</v>
      </c>
      <c r="C1183" s="2" t="s">
        <v>54</v>
      </c>
      <c r="D1183" s="3" t="s">
        <v>2937</v>
      </c>
      <c r="E1183" s="2" t="s">
        <v>12</v>
      </c>
      <c r="F1183" s="2" t="s">
        <v>56</v>
      </c>
    </row>
    <row r="1184" customFormat="false" ht="24.05" hidden="false" customHeight="false" outlineLevel="0" collapsed="false">
      <c r="A1184" s="2" t="s">
        <v>2938</v>
      </c>
      <c r="B1184" s="2" t="s">
        <v>123</v>
      </c>
      <c r="C1184" s="2" t="s">
        <v>54</v>
      </c>
      <c r="D1184" s="3" t="s">
        <v>2939</v>
      </c>
      <c r="E1184" s="2" t="s">
        <v>12</v>
      </c>
      <c r="F1184" s="2" t="s">
        <v>56</v>
      </c>
    </row>
    <row r="1185" customFormat="false" ht="24.05" hidden="false" customHeight="false" outlineLevel="0" collapsed="false">
      <c r="A1185" s="2" t="s">
        <v>2940</v>
      </c>
      <c r="B1185" s="2" t="s">
        <v>25</v>
      </c>
      <c r="C1185" s="2" t="s">
        <v>54</v>
      </c>
      <c r="D1185" s="3" t="s">
        <v>2941</v>
      </c>
      <c r="E1185" s="2" t="s">
        <v>12</v>
      </c>
      <c r="F1185" s="2" t="s">
        <v>56</v>
      </c>
    </row>
    <row r="1186" customFormat="false" ht="24.05" hidden="false" customHeight="false" outlineLevel="0" collapsed="false">
      <c r="A1186" s="2" t="s">
        <v>2942</v>
      </c>
      <c r="B1186" s="2" t="s">
        <v>25</v>
      </c>
      <c r="C1186" s="2" t="s">
        <v>54</v>
      </c>
      <c r="D1186" s="3" t="s">
        <v>2943</v>
      </c>
      <c r="E1186" s="2" t="s">
        <v>12</v>
      </c>
      <c r="F1186" s="2" t="s">
        <v>56</v>
      </c>
    </row>
    <row r="1187" customFormat="false" ht="24.05" hidden="false" customHeight="false" outlineLevel="0" collapsed="false">
      <c r="A1187" s="2" t="s">
        <v>2944</v>
      </c>
      <c r="B1187" s="2" t="s">
        <v>95</v>
      </c>
      <c r="C1187" s="2" t="s">
        <v>54</v>
      </c>
      <c r="D1187" s="3" t="s">
        <v>2945</v>
      </c>
      <c r="E1187" s="2" t="s">
        <v>12</v>
      </c>
      <c r="F1187" s="2" t="s">
        <v>56</v>
      </c>
    </row>
    <row r="1188" customFormat="false" ht="15" hidden="false" customHeight="false" outlineLevel="0" collapsed="false">
      <c r="A1188" s="2" t="s">
        <v>2946</v>
      </c>
      <c r="B1188" s="2" t="s">
        <v>16</v>
      </c>
      <c r="C1188" s="2" t="s">
        <v>54</v>
      </c>
      <c r="D1188" s="3" t="s">
        <v>2947</v>
      </c>
      <c r="E1188" s="2" t="s">
        <v>12</v>
      </c>
      <c r="F1188" s="2" t="s">
        <v>56</v>
      </c>
    </row>
    <row r="1189" customFormat="false" ht="15" hidden="false" customHeight="false" outlineLevel="0" collapsed="false">
      <c r="A1189" s="2" t="s">
        <v>2948</v>
      </c>
      <c r="B1189" s="2" t="s">
        <v>113</v>
      </c>
      <c r="C1189" s="2" t="s">
        <v>54</v>
      </c>
      <c r="D1189" s="3" t="s">
        <v>2949</v>
      </c>
      <c r="E1189" s="2" t="s">
        <v>12</v>
      </c>
      <c r="F1189" s="2" t="s">
        <v>56</v>
      </c>
    </row>
    <row r="1190" customFormat="false" ht="24.05" hidden="false" customHeight="false" outlineLevel="0" collapsed="false">
      <c r="A1190" s="2" t="s">
        <v>2950</v>
      </c>
      <c r="B1190" s="2" t="s">
        <v>86</v>
      </c>
      <c r="C1190" s="2" t="s">
        <v>2951</v>
      </c>
      <c r="D1190" s="3" t="s">
        <v>2952</v>
      </c>
      <c r="E1190" s="2" t="s">
        <v>132</v>
      </c>
      <c r="F1190" s="2" t="s">
        <v>2953</v>
      </c>
    </row>
    <row r="1191" customFormat="false" ht="24.05" hidden="false" customHeight="false" outlineLevel="0" collapsed="false">
      <c r="A1191" s="2" t="s">
        <v>2954</v>
      </c>
      <c r="B1191" s="2" t="s">
        <v>37</v>
      </c>
      <c r="C1191" s="2" t="s">
        <v>2951</v>
      </c>
      <c r="D1191" s="3" t="s">
        <v>2955</v>
      </c>
      <c r="E1191" s="2" t="s">
        <v>132</v>
      </c>
      <c r="F1191" s="2" t="s">
        <v>2953</v>
      </c>
    </row>
    <row r="1192" customFormat="false" ht="24.05" hidden="false" customHeight="false" outlineLevel="0" collapsed="false">
      <c r="A1192" s="2" t="s">
        <v>2956</v>
      </c>
      <c r="B1192" s="2" t="s">
        <v>33</v>
      </c>
      <c r="C1192" s="2" t="s">
        <v>701</v>
      </c>
      <c r="D1192" s="3" t="s">
        <v>2957</v>
      </c>
      <c r="E1192" s="2" t="s">
        <v>132</v>
      </c>
      <c r="F1192" s="2" t="s">
        <v>703</v>
      </c>
    </row>
    <row r="1193" customFormat="false" ht="24.05" hidden="false" customHeight="false" outlineLevel="0" collapsed="false">
      <c r="A1193" s="2" t="s">
        <v>2958</v>
      </c>
      <c r="B1193" s="2" t="s">
        <v>86</v>
      </c>
      <c r="C1193" s="2" t="s">
        <v>130</v>
      </c>
      <c r="D1193" s="3" t="s">
        <v>2959</v>
      </c>
      <c r="E1193" s="2" t="s">
        <v>132</v>
      </c>
      <c r="F1193" s="2" t="s">
        <v>133</v>
      </c>
    </row>
    <row r="1194" customFormat="false" ht="24.05" hidden="false" customHeight="false" outlineLevel="0" collapsed="false">
      <c r="A1194" s="2" t="s">
        <v>2960</v>
      </c>
      <c r="B1194" s="2" t="s">
        <v>11</v>
      </c>
      <c r="C1194" s="2" t="s">
        <v>130</v>
      </c>
      <c r="D1194" s="3" t="s">
        <v>2961</v>
      </c>
      <c r="E1194" s="2" t="s">
        <v>132</v>
      </c>
      <c r="F1194" s="2" t="s">
        <v>133</v>
      </c>
    </row>
    <row r="1195" customFormat="false" ht="15" hidden="false" customHeight="false" outlineLevel="0" collapsed="false">
      <c r="A1195" s="2" t="s">
        <v>2962</v>
      </c>
      <c r="B1195" s="2" t="s">
        <v>66</v>
      </c>
      <c r="C1195" s="2" t="s">
        <v>130</v>
      </c>
      <c r="D1195" s="3" t="s">
        <v>2963</v>
      </c>
      <c r="E1195" s="2" t="s">
        <v>132</v>
      </c>
      <c r="F1195" s="2" t="s">
        <v>133</v>
      </c>
    </row>
    <row r="1196" customFormat="false" ht="24.05" hidden="false" customHeight="false" outlineLevel="0" collapsed="false">
      <c r="A1196" s="2" t="s">
        <v>2964</v>
      </c>
      <c r="B1196" s="2" t="s">
        <v>66</v>
      </c>
      <c r="C1196" s="2" t="s">
        <v>130</v>
      </c>
      <c r="D1196" s="3" t="s">
        <v>2965</v>
      </c>
      <c r="E1196" s="2" t="s">
        <v>132</v>
      </c>
      <c r="F1196" s="2" t="s">
        <v>133</v>
      </c>
    </row>
    <row r="1197" customFormat="false" ht="24.05" hidden="false" customHeight="false" outlineLevel="0" collapsed="false">
      <c r="A1197" s="2" t="s">
        <v>2966</v>
      </c>
      <c r="B1197" s="2" t="s">
        <v>66</v>
      </c>
      <c r="C1197" s="2" t="s">
        <v>130</v>
      </c>
      <c r="D1197" s="3" t="s">
        <v>2967</v>
      </c>
      <c r="E1197" s="2" t="s">
        <v>132</v>
      </c>
      <c r="F1197" s="2" t="s">
        <v>133</v>
      </c>
    </row>
    <row r="1198" customFormat="false" ht="24.05" hidden="false" customHeight="false" outlineLevel="0" collapsed="false">
      <c r="A1198" s="2" t="s">
        <v>2968</v>
      </c>
      <c r="B1198" s="2" t="s">
        <v>66</v>
      </c>
      <c r="C1198" s="2" t="s">
        <v>130</v>
      </c>
      <c r="D1198" s="3" t="s">
        <v>2969</v>
      </c>
      <c r="E1198" s="2" t="s">
        <v>132</v>
      </c>
      <c r="F1198" s="2" t="s">
        <v>133</v>
      </c>
    </row>
    <row r="1199" customFormat="false" ht="15" hidden="false" customHeight="false" outlineLevel="0" collapsed="false">
      <c r="A1199" s="2" t="s">
        <v>2970</v>
      </c>
      <c r="B1199" s="2" t="s">
        <v>113</v>
      </c>
      <c r="C1199" s="2" t="s">
        <v>130</v>
      </c>
      <c r="D1199" s="3" t="s">
        <v>2971</v>
      </c>
      <c r="E1199" s="2" t="s">
        <v>132</v>
      </c>
      <c r="F1199" s="2" t="s">
        <v>133</v>
      </c>
    </row>
    <row r="1200" customFormat="false" ht="24.05" hidden="false" customHeight="false" outlineLevel="0" collapsed="false">
      <c r="A1200" s="2" t="s">
        <v>2972</v>
      </c>
      <c r="B1200" s="2" t="s">
        <v>113</v>
      </c>
      <c r="C1200" s="2" t="s">
        <v>130</v>
      </c>
      <c r="D1200" s="3" t="s">
        <v>2973</v>
      </c>
      <c r="E1200" s="2" t="s">
        <v>132</v>
      </c>
      <c r="F1200" s="2" t="s">
        <v>133</v>
      </c>
    </row>
    <row r="1201" customFormat="false" ht="15" hidden="false" customHeight="false" outlineLevel="0" collapsed="false">
      <c r="A1201" s="2" t="s">
        <v>2974</v>
      </c>
      <c r="B1201" s="2" t="s">
        <v>16</v>
      </c>
      <c r="C1201" s="2" t="s">
        <v>130</v>
      </c>
      <c r="D1201" s="3" t="s">
        <v>2975</v>
      </c>
      <c r="E1201" s="2" t="s">
        <v>132</v>
      </c>
      <c r="F1201" s="2" t="s">
        <v>133</v>
      </c>
    </row>
    <row r="1202" customFormat="false" ht="15" hidden="false" customHeight="false" outlineLevel="0" collapsed="false">
      <c r="A1202" s="2" t="s">
        <v>2976</v>
      </c>
      <c r="B1202" s="2" t="s">
        <v>16</v>
      </c>
      <c r="C1202" s="2" t="s">
        <v>130</v>
      </c>
      <c r="D1202" s="3" t="s">
        <v>2977</v>
      </c>
      <c r="E1202" s="2" t="s">
        <v>132</v>
      </c>
      <c r="F1202" s="2" t="s">
        <v>133</v>
      </c>
    </row>
    <row r="1203" customFormat="false" ht="24.05" hidden="false" customHeight="false" outlineLevel="0" collapsed="false">
      <c r="A1203" s="2" t="s">
        <v>2978</v>
      </c>
      <c r="B1203" s="2" t="s">
        <v>95</v>
      </c>
      <c r="C1203" s="2" t="s">
        <v>130</v>
      </c>
      <c r="D1203" s="3" t="s">
        <v>2979</v>
      </c>
      <c r="E1203" s="2" t="s">
        <v>132</v>
      </c>
      <c r="F1203" s="2" t="s">
        <v>133</v>
      </c>
    </row>
    <row r="1204" customFormat="false" ht="15" hidden="false" customHeight="false" outlineLevel="0" collapsed="false">
      <c r="A1204" s="2" t="s">
        <v>2980</v>
      </c>
      <c r="B1204" s="2" t="s">
        <v>95</v>
      </c>
      <c r="C1204" s="2" t="s">
        <v>130</v>
      </c>
      <c r="D1204" s="3" t="s">
        <v>2981</v>
      </c>
      <c r="E1204" s="2" t="s">
        <v>132</v>
      </c>
      <c r="F1204" s="2" t="s">
        <v>133</v>
      </c>
    </row>
    <row r="1205" customFormat="false" ht="15" hidden="false" customHeight="false" outlineLevel="0" collapsed="false">
      <c r="A1205" s="2" t="s">
        <v>2982</v>
      </c>
      <c r="B1205" s="2" t="s">
        <v>95</v>
      </c>
      <c r="C1205" s="2" t="s">
        <v>130</v>
      </c>
      <c r="D1205" s="3" t="s">
        <v>2983</v>
      </c>
      <c r="E1205" s="2" t="s">
        <v>132</v>
      </c>
      <c r="F1205" s="2" t="s">
        <v>133</v>
      </c>
    </row>
    <row r="1206" customFormat="false" ht="24.05" hidden="false" customHeight="false" outlineLevel="0" collapsed="false">
      <c r="A1206" s="2" t="s">
        <v>2984</v>
      </c>
      <c r="B1206" s="2" t="s">
        <v>69</v>
      </c>
      <c r="C1206" s="2" t="s">
        <v>130</v>
      </c>
      <c r="D1206" s="3" t="s">
        <v>2985</v>
      </c>
      <c r="E1206" s="2" t="s">
        <v>132</v>
      </c>
      <c r="F1206" s="2" t="s">
        <v>133</v>
      </c>
    </row>
    <row r="1207" customFormat="false" ht="15" hidden="false" customHeight="false" outlineLevel="0" collapsed="false">
      <c r="A1207" s="2" t="s">
        <v>2986</v>
      </c>
      <c r="B1207" s="2" t="s">
        <v>69</v>
      </c>
      <c r="C1207" s="2" t="s">
        <v>130</v>
      </c>
      <c r="D1207" s="3" t="s">
        <v>2987</v>
      </c>
      <c r="E1207" s="2" t="s">
        <v>132</v>
      </c>
      <c r="F1207" s="2" t="s">
        <v>133</v>
      </c>
    </row>
    <row r="1208" customFormat="false" ht="15" hidden="false" customHeight="false" outlineLevel="0" collapsed="false">
      <c r="A1208" s="2" t="s">
        <v>2988</v>
      </c>
      <c r="B1208" s="2" t="s">
        <v>69</v>
      </c>
      <c r="C1208" s="2" t="s">
        <v>130</v>
      </c>
      <c r="D1208" s="3" t="s">
        <v>2989</v>
      </c>
      <c r="E1208" s="2" t="s">
        <v>132</v>
      </c>
      <c r="F1208" s="2" t="s">
        <v>133</v>
      </c>
    </row>
    <row r="1209" customFormat="false" ht="15" hidden="false" customHeight="false" outlineLevel="0" collapsed="false">
      <c r="A1209" s="2" t="s">
        <v>2990</v>
      </c>
      <c r="B1209" s="2" t="s">
        <v>69</v>
      </c>
      <c r="C1209" s="2" t="s">
        <v>130</v>
      </c>
      <c r="D1209" s="3" t="s">
        <v>2991</v>
      </c>
      <c r="E1209" s="2" t="s">
        <v>132</v>
      </c>
      <c r="F1209" s="2" t="s">
        <v>133</v>
      </c>
    </row>
    <row r="1210" customFormat="false" ht="24.05" hidden="false" customHeight="false" outlineLevel="0" collapsed="false">
      <c r="A1210" s="2" t="s">
        <v>2992</v>
      </c>
      <c r="B1210" s="2" t="s">
        <v>37</v>
      </c>
      <c r="C1210" s="2" t="s">
        <v>130</v>
      </c>
      <c r="D1210" s="3" t="s">
        <v>2993</v>
      </c>
      <c r="E1210" s="2" t="s">
        <v>132</v>
      </c>
      <c r="F1210" s="2" t="s">
        <v>133</v>
      </c>
    </row>
    <row r="1211" customFormat="false" ht="15" hidden="false" customHeight="false" outlineLevel="0" collapsed="false">
      <c r="A1211" s="2" t="s">
        <v>2994</v>
      </c>
      <c r="B1211" s="2" t="s">
        <v>37</v>
      </c>
      <c r="C1211" s="2" t="s">
        <v>130</v>
      </c>
      <c r="D1211" s="3" t="s">
        <v>2995</v>
      </c>
      <c r="E1211" s="2" t="s">
        <v>132</v>
      </c>
      <c r="F1211" s="2" t="s">
        <v>133</v>
      </c>
    </row>
    <row r="1212" customFormat="false" ht="24.05" hidden="false" customHeight="false" outlineLevel="0" collapsed="false">
      <c r="A1212" s="2" t="s">
        <v>2996</v>
      </c>
      <c r="B1212" s="2" t="s">
        <v>25</v>
      </c>
      <c r="C1212" s="2" t="s">
        <v>130</v>
      </c>
      <c r="D1212" s="3" t="s">
        <v>2997</v>
      </c>
      <c r="E1212" s="2" t="s">
        <v>132</v>
      </c>
      <c r="F1212" s="2" t="s">
        <v>133</v>
      </c>
    </row>
    <row r="1213" customFormat="false" ht="24.05" hidden="false" customHeight="false" outlineLevel="0" collapsed="false">
      <c r="A1213" s="2" t="s">
        <v>2998</v>
      </c>
      <c r="B1213" s="2" t="s">
        <v>25</v>
      </c>
      <c r="C1213" s="2" t="s">
        <v>130</v>
      </c>
      <c r="D1213" s="3" t="s">
        <v>2999</v>
      </c>
      <c r="E1213" s="2" t="s">
        <v>132</v>
      </c>
      <c r="F1213" s="2" t="s">
        <v>133</v>
      </c>
    </row>
    <row r="1214" customFormat="false" ht="15" hidden="false" customHeight="false" outlineLevel="0" collapsed="false">
      <c r="A1214" s="2" t="s">
        <v>3000</v>
      </c>
      <c r="B1214" s="2" t="s">
        <v>69</v>
      </c>
      <c r="C1214" s="2" t="s">
        <v>130</v>
      </c>
      <c r="D1214" s="3" t="s">
        <v>3001</v>
      </c>
      <c r="E1214" s="2" t="s">
        <v>132</v>
      </c>
      <c r="F1214" s="2" t="s">
        <v>133</v>
      </c>
    </row>
    <row r="1215" customFormat="false" ht="24.05" hidden="false" customHeight="false" outlineLevel="0" collapsed="false">
      <c r="A1215" s="2" t="s">
        <v>3002</v>
      </c>
      <c r="B1215" s="2" t="s">
        <v>11</v>
      </c>
      <c r="C1215" s="2" t="s">
        <v>12</v>
      </c>
      <c r="D1215" s="3" t="s">
        <v>3003</v>
      </c>
      <c r="E1215" s="2" t="s">
        <v>12</v>
      </c>
      <c r="F1215" s="2" t="s">
        <v>14</v>
      </c>
    </row>
    <row r="1216" customFormat="false" ht="24.05" hidden="false" customHeight="false" outlineLevel="0" collapsed="false">
      <c r="A1216" s="2" t="s">
        <v>3004</v>
      </c>
      <c r="B1216" s="2" t="s">
        <v>86</v>
      </c>
      <c r="C1216" s="2" t="s">
        <v>12</v>
      </c>
      <c r="D1216" s="3" t="s">
        <v>3005</v>
      </c>
      <c r="E1216" s="2" t="s">
        <v>12</v>
      </c>
      <c r="F1216" s="2" t="s">
        <v>14</v>
      </c>
    </row>
    <row r="1217" customFormat="false" ht="15" hidden="false" customHeight="false" outlineLevel="0" collapsed="false">
      <c r="A1217" s="2" t="s">
        <v>3006</v>
      </c>
      <c r="B1217" s="2" t="s">
        <v>66</v>
      </c>
      <c r="C1217" s="2" t="s">
        <v>12</v>
      </c>
      <c r="D1217" s="3" t="s">
        <v>3007</v>
      </c>
      <c r="E1217" s="2" t="s">
        <v>12</v>
      </c>
      <c r="F1217" s="2" t="s">
        <v>14</v>
      </c>
    </row>
    <row r="1218" customFormat="false" ht="24.05" hidden="false" customHeight="false" outlineLevel="0" collapsed="false">
      <c r="A1218" s="2" t="s">
        <v>3008</v>
      </c>
      <c r="B1218" s="2" t="s">
        <v>66</v>
      </c>
      <c r="C1218" s="2" t="s">
        <v>12</v>
      </c>
      <c r="D1218" s="3" t="s">
        <v>3009</v>
      </c>
      <c r="E1218" s="2" t="s">
        <v>12</v>
      </c>
      <c r="F1218" s="2" t="s">
        <v>14</v>
      </c>
    </row>
    <row r="1219" customFormat="false" ht="24.05" hidden="false" customHeight="false" outlineLevel="0" collapsed="false">
      <c r="A1219" s="2" t="s">
        <v>3010</v>
      </c>
      <c r="B1219" s="2" t="s">
        <v>113</v>
      </c>
      <c r="C1219" s="2" t="s">
        <v>12</v>
      </c>
      <c r="D1219" s="3" t="s">
        <v>3011</v>
      </c>
      <c r="E1219" s="2" t="s">
        <v>12</v>
      </c>
      <c r="F1219" s="2" t="s">
        <v>14</v>
      </c>
    </row>
    <row r="1220" customFormat="false" ht="15" hidden="false" customHeight="false" outlineLevel="0" collapsed="false">
      <c r="A1220" s="2" t="s">
        <v>3012</v>
      </c>
      <c r="B1220" s="2" t="s">
        <v>113</v>
      </c>
      <c r="C1220" s="2" t="s">
        <v>12</v>
      </c>
      <c r="D1220" s="3" t="s">
        <v>3013</v>
      </c>
      <c r="E1220" s="2" t="s">
        <v>12</v>
      </c>
      <c r="F1220" s="2" t="s">
        <v>14</v>
      </c>
    </row>
    <row r="1221" customFormat="false" ht="15" hidden="false" customHeight="false" outlineLevel="0" collapsed="false">
      <c r="A1221" s="2" t="s">
        <v>3014</v>
      </c>
      <c r="B1221" s="2" t="s">
        <v>16</v>
      </c>
      <c r="C1221" s="2" t="s">
        <v>12</v>
      </c>
      <c r="D1221" s="3" t="s">
        <v>3015</v>
      </c>
      <c r="E1221" s="2" t="s">
        <v>12</v>
      </c>
      <c r="F1221" s="2" t="s">
        <v>14</v>
      </c>
    </row>
    <row r="1222" customFormat="false" ht="15" hidden="false" customHeight="false" outlineLevel="0" collapsed="false">
      <c r="A1222" s="2" t="s">
        <v>3016</v>
      </c>
      <c r="B1222" s="2" t="s">
        <v>16</v>
      </c>
      <c r="C1222" s="2" t="s">
        <v>12</v>
      </c>
      <c r="D1222" s="3" t="s">
        <v>3017</v>
      </c>
      <c r="E1222" s="2" t="s">
        <v>12</v>
      </c>
      <c r="F1222" s="2" t="s">
        <v>14</v>
      </c>
    </row>
    <row r="1223" customFormat="false" ht="15" hidden="false" customHeight="false" outlineLevel="0" collapsed="false">
      <c r="A1223" s="2" t="s">
        <v>3018</v>
      </c>
      <c r="B1223" s="2" t="s">
        <v>16</v>
      </c>
      <c r="C1223" s="2" t="s">
        <v>12</v>
      </c>
      <c r="D1223" s="3" t="s">
        <v>3019</v>
      </c>
      <c r="E1223" s="2" t="s">
        <v>12</v>
      </c>
      <c r="F1223" s="2" t="s">
        <v>14</v>
      </c>
    </row>
    <row r="1224" customFormat="false" ht="15" hidden="false" customHeight="false" outlineLevel="0" collapsed="false">
      <c r="A1224" s="2" t="s">
        <v>3020</v>
      </c>
      <c r="B1224" s="2" t="s">
        <v>16</v>
      </c>
      <c r="C1224" s="2" t="s">
        <v>12</v>
      </c>
      <c r="D1224" s="3" t="s">
        <v>3021</v>
      </c>
      <c r="E1224" s="2" t="s">
        <v>12</v>
      </c>
      <c r="F1224" s="2" t="s">
        <v>14</v>
      </c>
    </row>
    <row r="1225" customFormat="false" ht="15" hidden="false" customHeight="false" outlineLevel="0" collapsed="false">
      <c r="A1225" s="2" t="s">
        <v>3022</v>
      </c>
      <c r="B1225" s="2" t="s">
        <v>16</v>
      </c>
      <c r="C1225" s="2" t="s">
        <v>12</v>
      </c>
      <c r="D1225" s="3" t="s">
        <v>3023</v>
      </c>
      <c r="E1225" s="2" t="s">
        <v>12</v>
      </c>
      <c r="F1225" s="2" t="s">
        <v>14</v>
      </c>
    </row>
    <row r="1226" customFormat="false" ht="24.05" hidden="false" customHeight="false" outlineLevel="0" collapsed="false">
      <c r="A1226" s="2" t="s">
        <v>3024</v>
      </c>
      <c r="B1226" s="2" t="s">
        <v>95</v>
      </c>
      <c r="C1226" s="2" t="s">
        <v>12</v>
      </c>
      <c r="D1226" s="3" t="s">
        <v>3025</v>
      </c>
      <c r="E1226" s="2" t="s">
        <v>12</v>
      </c>
      <c r="F1226" s="2" t="s">
        <v>14</v>
      </c>
    </row>
    <row r="1227" customFormat="false" ht="15" hidden="false" customHeight="false" outlineLevel="0" collapsed="false">
      <c r="A1227" s="2" t="s">
        <v>3026</v>
      </c>
      <c r="B1227" s="2" t="s">
        <v>95</v>
      </c>
      <c r="C1227" s="2" t="s">
        <v>12</v>
      </c>
      <c r="D1227" s="3" t="s">
        <v>3027</v>
      </c>
      <c r="E1227" s="2" t="s">
        <v>12</v>
      </c>
      <c r="F1227" s="2" t="s">
        <v>14</v>
      </c>
    </row>
    <row r="1228" customFormat="false" ht="15" hidden="false" customHeight="false" outlineLevel="0" collapsed="false">
      <c r="A1228" s="2" t="s">
        <v>3028</v>
      </c>
      <c r="B1228" s="2" t="s">
        <v>95</v>
      </c>
      <c r="C1228" s="2" t="s">
        <v>12</v>
      </c>
      <c r="D1228" s="3" t="s">
        <v>3029</v>
      </c>
      <c r="E1228" s="2" t="s">
        <v>12</v>
      </c>
      <c r="F1228" s="2" t="s">
        <v>14</v>
      </c>
    </row>
    <row r="1229" customFormat="false" ht="24.05" hidden="false" customHeight="false" outlineLevel="0" collapsed="false">
      <c r="A1229" s="2" t="s">
        <v>3030</v>
      </c>
      <c r="B1229" s="2" t="s">
        <v>69</v>
      </c>
      <c r="C1229" s="2" t="s">
        <v>12</v>
      </c>
      <c r="D1229" s="3" t="s">
        <v>3031</v>
      </c>
      <c r="E1229" s="2" t="s">
        <v>12</v>
      </c>
      <c r="F1229" s="2" t="s">
        <v>14</v>
      </c>
    </row>
    <row r="1230" customFormat="false" ht="24.05" hidden="false" customHeight="false" outlineLevel="0" collapsed="false">
      <c r="A1230" s="2" t="s">
        <v>3032</v>
      </c>
      <c r="B1230" s="2" t="s">
        <v>69</v>
      </c>
      <c r="C1230" s="2" t="s">
        <v>12</v>
      </c>
      <c r="D1230" s="3" t="s">
        <v>3033</v>
      </c>
      <c r="E1230" s="2" t="s">
        <v>12</v>
      </c>
      <c r="F1230" s="2" t="s">
        <v>14</v>
      </c>
    </row>
    <row r="1231" customFormat="false" ht="15" hidden="false" customHeight="false" outlineLevel="0" collapsed="false">
      <c r="A1231" s="2" t="s">
        <v>3034</v>
      </c>
      <c r="B1231" s="2" t="s">
        <v>69</v>
      </c>
      <c r="C1231" s="2" t="s">
        <v>12</v>
      </c>
      <c r="D1231" s="3" t="s">
        <v>3035</v>
      </c>
      <c r="E1231" s="2" t="s">
        <v>12</v>
      </c>
      <c r="F1231" s="2" t="s">
        <v>14</v>
      </c>
    </row>
    <row r="1232" customFormat="false" ht="15" hidden="false" customHeight="false" outlineLevel="0" collapsed="false">
      <c r="A1232" s="2" t="s">
        <v>3036</v>
      </c>
      <c r="B1232" s="2" t="s">
        <v>69</v>
      </c>
      <c r="C1232" s="2" t="s">
        <v>12</v>
      </c>
      <c r="D1232" s="3" t="s">
        <v>3037</v>
      </c>
      <c r="E1232" s="2" t="s">
        <v>12</v>
      </c>
      <c r="F1232" s="2" t="s">
        <v>14</v>
      </c>
    </row>
    <row r="1233" customFormat="false" ht="24.05" hidden="false" customHeight="false" outlineLevel="0" collapsed="false">
      <c r="A1233" s="2" t="s">
        <v>3038</v>
      </c>
      <c r="B1233" s="2" t="s">
        <v>69</v>
      </c>
      <c r="C1233" s="2" t="s">
        <v>12</v>
      </c>
      <c r="D1233" s="3" t="s">
        <v>3039</v>
      </c>
      <c r="E1233" s="2" t="s">
        <v>12</v>
      </c>
      <c r="F1233" s="2" t="s">
        <v>14</v>
      </c>
    </row>
    <row r="1234" customFormat="false" ht="24.05" hidden="false" customHeight="false" outlineLevel="0" collapsed="false">
      <c r="A1234" s="2" t="s">
        <v>3040</v>
      </c>
      <c r="B1234" s="2" t="s">
        <v>37</v>
      </c>
      <c r="C1234" s="2" t="s">
        <v>12</v>
      </c>
      <c r="D1234" s="3" t="s">
        <v>3041</v>
      </c>
      <c r="E1234" s="2" t="s">
        <v>12</v>
      </c>
      <c r="F1234" s="2" t="s">
        <v>14</v>
      </c>
    </row>
    <row r="1235" customFormat="false" ht="15" hidden="false" customHeight="false" outlineLevel="0" collapsed="false">
      <c r="A1235" s="2" t="s">
        <v>3042</v>
      </c>
      <c r="B1235" s="2" t="s">
        <v>37</v>
      </c>
      <c r="C1235" s="2" t="s">
        <v>12</v>
      </c>
      <c r="D1235" s="3" t="s">
        <v>3043</v>
      </c>
      <c r="E1235" s="2" t="s">
        <v>12</v>
      </c>
      <c r="F1235" s="2" t="s">
        <v>14</v>
      </c>
    </row>
    <row r="1236" customFormat="false" ht="24.05" hidden="false" customHeight="false" outlineLevel="0" collapsed="false">
      <c r="A1236" s="2" t="s">
        <v>3044</v>
      </c>
      <c r="B1236" s="2" t="s">
        <v>37</v>
      </c>
      <c r="C1236" s="2" t="s">
        <v>12</v>
      </c>
      <c r="D1236" s="3" t="s">
        <v>3045</v>
      </c>
      <c r="E1236" s="2" t="s">
        <v>12</v>
      </c>
      <c r="F1236" s="2" t="s">
        <v>14</v>
      </c>
    </row>
    <row r="1237" customFormat="false" ht="24.05" hidden="false" customHeight="false" outlineLevel="0" collapsed="false">
      <c r="A1237" s="2" t="s">
        <v>3046</v>
      </c>
      <c r="B1237" s="2" t="s">
        <v>102</v>
      </c>
      <c r="C1237" s="2" t="s">
        <v>12</v>
      </c>
      <c r="D1237" s="3" t="s">
        <v>3047</v>
      </c>
      <c r="E1237" s="2" t="s">
        <v>12</v>
      </c>
      <c r="F1237" s="2" t="s">
        <v>14</v>
      </c>
    </row>
    <row r="1238" customFormat="false" ht="24.05" hidden="false" customHeight="false" outlineLevel="0" collapsed="false">
      <c r="A1238" s="2" t="s">
        <v>3048</v>
      </c>
      <c r="B1238" s="2" t="s">
        <v>33</v>
      </c>
      <c r="C1238" s="2" t="s">
        <v>12</v>
      </c>
      <c r="D1238" s="3" t="s">
        <v>3049</v>
      </c>
      <c r="E1238" s="2" t="s">
        <v>12</v>
      </c>
      <c r="F1238" s="2" t="s">
        <v>14</v>
      </c>
    </row>
    <row r="1239" customFormat="false" ht="24.05" hidden="false" customHeight="false" outlineLevel="0" collapsed="false">
      <c r="A1239" s="2" t="s">
        <v>3050</v>
      </c>
      <c r="B1239" s="2" t="s">
        <v>33</v>
      </c>
      <c r="C1239" s="2" t="s">
        <v>12</v>
      </c>
      <c r="D1239" s="3" t="s">
        <v>3051</v>
      </c>
      <c r="E1239" s="2" t="s">
        <v>12</v>
      </c>
      <c r="F1239" s="2" t="s">
        <v>14</v>
      </c>
    </row>
    <row r="1240" customFormat="false" ht="24.05" hidden="false" customHeight="false" outlineLevel="0" collapsed="false">
      <c r="A1240" s="2" t="s">
        <v>3052</v>
      </c>
      <c r="B1240" s="2" t="s">
        <v>25</v>
      </c>
      <c r="C1240" s="2" t="s">
        <v>12</v>
      </c>
      <c r="D1240" s="3" t="s">
        <v>3053</v>
      </c>
      <c r="E1240" s="2" t="s">
        <v>12</v>
      </c>
      <c r="F1240" s="2" t="s">
        <v>14</v>
      </c>
    </row>
    <row r="1241" customFormat="false" ht="24.05" hidden="false" customHeight="false" outlineLevel="0" collapsed="false">
      <c r="A1241" s="2" t="s">
        <v>3054</v>
      </c>
      <c r="B1241" s="2" t="s">
        <v>25</v>
      </c>
      <c r="C1241" s="2" t="s">
        <v>12</v>
      </c>
      <c r="D1241" s="3" t="s">
        <v>3055</v>
      </c>
      <c r="E1241" s="2" t="s">
        <v>12</v>
      </c>
      <c r="F1241" s="2" t="s">
        <v>14</v>
      </c>
    </row>
    <row r="1242" customFormat="false" ht="24.05" hidden="false" customHeight="false" outlineLevel="0" collapsed="false">
      <c r="A1242" s="2" t="s">
        <v>3056</v>
      </c>
      <c r="B1242" s="2" t="s">
        <v>25</v>
      </c>
      <c r="C1242" s="2" t="s">
        <v>12</v>
      </c>
      <c r="D1242" s="3" t="s">
        <v>3057</v>
      </c>
      <c r="E1242" s="2" t="s">
        <v>12</v>
      </c>
      <c r="F1242" s="2" t="s">
        <v>14</v>
      </c>
    </row>
    <row r="1243" customFormat="false" ht="24.05" hidden="false" customHeight="false" outlineLevel="0" collapsed="false">
      <c r="A1243" s="2" t="s">
        <v>3058</v>
      </c>
      <c r="B1243" s="2" t="s">
        <v>69</v>
      </c>
      <c r="C1243" s="2" t="s">
        <v>12</v>
      </c>
      <c r="D1243" s="3" t="s">
        <v>3059</v>
      </c>
      <c r="E1243" s="2" t="s">
        <v>12</v>
      </c>
      <c r="F1243" s="2" t="s">
        <v>14</v>
      </c>
    </row>
    <row r="1244" customFormat="false" ht="15" hidden="false" customHeight="false" outlineLevel="0" collapsed="false">
      <c r="A1244" s="2" t="s">
        <v>3060</v>
      </c>
      <c r="B1244" s="2" t="s">
        <v>69</v>
      </c>
      <c r="C1244" s="2" t="s">
        <v>12</v>
      </c>
      <c r="D1244" s="3" t="s">
        <v>3061</v>
      </c>
      <c r="E1244" s="2" t="s">
        <v>12</v>
      </c>
      <c r="F1244" s="2" t="s">
        <v>14</v>
      </c>
    </row>
    <row r="1245" customFormat="false" ht="24.05" hidden="false" customHeight="false" outlineLevel="0" collapsed="false">
      <c r="A1245" s="2" t="s">
        <v>3062</v>
      </c>
      <c r="B1245" s="2" t="s">
        <v>123</v>
      </c>
      <c r="C1245" s="2" t="s">
        <v>12</v>
      </c>
      <c r="D1245" s="3" t="s">
        <v>3063</v>
      </c>
      <c r="E1245" s="2" t="s">
        <v>12</v>
      </c>
      <c r="F1245" s="2" t="s">
        <v>14</v>
      </c>
    </row>
    <row r="1246" customFormat="false" ht="24.05" hidden="false" customHeight="false" outlineLevel="0" collapsed="false">
      <c r="A1246" s="2" t="s">
        <v>3064</v>
      </c>
      <c r="B1246" s="2" t="s">
        <v>123</v>
      </c>
      <c r="C1246" s="2" t="s">
        <v>12</v>
      </c>
      <c r="D1246" s="3" t="s">
        <v>3065</v>
      </c>
      <c r="E1246" s="2" t="s">
        <v>12</v>
      </c>
      <c r="F1246" s="2" t="s">
        <v>14</v>
      </c>
    </row>
    <row r="1247" customFormat="false" ht="15" hidden="false" customHeight="false" outlineLevel="0" collapsed="false">
      <c r="A1247" s="2" t="s">
        <v>3066</v>
      </c>
      <c r="B1247" s="2" t="s">
        <v>11</v>
      </c>
      <c r="C1247" s="2" t="s">
        <v>26</v>
      </c>
      <c r="D1247" s="3" t="s">
        <v>3067</v>
      </c>
      <c r="E1247" s="2" t="s">
        <v>12</v>
      </c>
      <c r="F1247" s="2" t="s">
        <v>28</v>
      </c>
    </row>
    <row r="1248" customFormat="false" ht="15" hidden="false" customHeight="false" outlineLevel="0" collapsed="false">
      <c r="A1248" s="2" t="s">
        <v>3068</v>
      </c>
      <c r="B1248" s="2" t="s">
        <v>11</v>
      </c>
      <c r="C1248" s="2" t="s">
        <v>26</v>
      </c>
      <c r="D1248" s="3" t="s">
        <v>3069</v>
      </c>
      <c r="E1248" s="2" t="s">
        <v>12</v>
      </c>
      <c r="F1248" s="2" t="s">
        <v>28</v>
      </c>
    </row>
    <row r="1249" customFormat="false" ht="24.05" hidden="false" customHeight="false" outlineLevel="0" collapsed="false">
      <c r="A1249" s="2" t="s">
        <v>3070</v>
      </c>
      <c r="B1249" s="2" t="s">
        <v>11</v>
      </c>
      <c r="C1249" s="2" t="s">
        <v>26</v>
      </c>
      <c r="D1249" s="3" t="s">
        <v>3071</v>
      </c>
      <c r="E1249" s="2" t="s">
        <v>12</v>
      </c>
      <c r="F1249" s="2" t="s">
        <v>28</v>
      </c>
    </row>
    <row r="1250" customFormat="false" ht="15" hidden="false" customHeight="false" outlineLevel="0" collapsed="false">
      <c r="A1250" s="2" t="s">
        <v>3072</v>
      </c>
      <c r="B1250" s="2" t="s">
        <v>11</v>
      </c>
      <c r="C1250" s="2" t="s">
        <v>26</v>
      </c>
      <c r="D1250" s="3" t="s">
        <v>3073</v>
      </c>
      <c r="E1250" s="2" t="s">
        <v>12</v>
      </c>
      <c r="F1250" s="2" t="s">
        <v>28</v>
      </c>
    </row>
    <row r="1251" customFormat="false" ht="15" hidden="false" customHeight="false" outlineLevel="0" collapsed="false">
      <c r="A1251" s="2" t="s">
        <v>3074</v>
      </c>
      <c r="B1251" s="2" t="s">
        <v>11</v>
      </c>
      <c r="C1251" s="2" t="s">
        <v>26</v>
      </c>
      <c r="D1251" s="3" t="s">
        <v>3075</v>
      </c>
      <c r="E1251" s="2" t="s">
        <v>12</v>
      </c>
      <c r="F1251" s="2" t="s">
        <v>28</v>
      </c>
    </row>
    <row r="1252" customFormat="false" ht="24.05" hidden="false" customHeight="false" outlineLevel="0" collapsed="false">
      <c r="A1252" s="2" t="s">
        <v>3076</v>
      </c>
      <c r="B1252" s="2" t="s">
        <v>86</v>
      </c>
      <c r="C1252" s="2" t="s">
        <v>26</v>
      </c>
      <c r="D1252" s="3" t="s">
        <v>3077</v>
      </c>
      <c r="E1252" s="2" t="s">
        <v>12</v>
      </c>
      <c r="F1252" s="2" t="s">
        <v>28</v>
      </c>
    </row>
    <row r="1253" customFormat="false" ht="24.05" hidden="false" customHeight="false" outlineLevel="0" collapsed="false">
      <c r="A1253" s="2" t="s">
        <v>3078</v>
      </c>
      <c r="B1253" s="2" t="s">
        <v>66</v>
      </c>
      <c r="C1253" s="2" t="s">
        <v>26</v>
      </c>
      <c r="D1253" s="3" t="s">
        <v>3079</v>
      </c>
      <c r="E1253" s="2" t="s">
        <v>12</v>
      </c>
      <c r="F1253" s="2" t="s">
        <v>28</v>
      </c>
    </row>
    <row r="1254" customFormat="false" ht="15" hidden="false" customHeight="false" outlineLevel="0" collapsed="false">
      <c r="A1254" s="2" t="s">
        <v>3080</v>
      </c>
      <c r="B1254" s="2" t="s">
        <v>113</v>
      </c>
      <c r="C1254" s="2" t="s">
        <v>26</v>
      </c>
      <c r="D1254" s="3" t="s">
        <v>3081</v>
      </c>
      <c r="E1254" s="2" t="s">
        <v>12</v>
      </c>
      <c r="F1254" s="2" t="s">
        <v>28</v>
      </c>
    </row>
    <row r="1255" customFormat="false" ht="24.05" hidden="false" customHeight="false" outlineLevel="0" collapsed="false">
      <c r="A1255" s="2" t="s">
        <v>3082</v>
      </c>
      <c r="B1255" s="2" t="s">
        <v>116</v>
      </c>
      <c r="C1255" s="2" t="s">
        <v>26</v>
      </c>
      <c r="D1255" s="3" t="s">
        <v>3083</v>
      </c>
      <c r="E1255" s="2" t="s">
        <v>12</v>
      </c>
      <c r="F1255" s="2" t="s">
        <v>28</v>
      </c>
    </row>
    <row r="1256" customFormat="false" ht="15" hidden="false" customHeight="false" outlineLevel="0" collapsed="false">
      <c r="A1256" s="2" t="s">
        <v>3084</v>
      </c>
      <c r="B1256" s="2" t="s">
        <v>16</v>
      </c>
      <c r="C1256" s="2" t="s">
        <v>26</v>
      </c>
      <c r="D1256" s="3" t="s">
        <v>3085</v>
      </c>
      <c r="E1256" s="2" t="s">
        <v>12</v>
      </c>
      <c r="F1256" s="2" t="s">
        <v>28</v>
      </c>
    </row>
    <row r="1257" customFormat="false" ht="24.05" hidden="false" customHeight="false" outlineLevel="0" collapsed="false">
      <c r="A1257" s="2" t="s">
        <v>3086</v>
      </c>
      <c r="B1257" s="2" t="s">
        <v>16</v>
      </c>
      <c r="C1257" s="2" t="s">
        <v>26</v>
      </c>
      <c r="D1257" s="3" t="s">
        <v>3087</v>
      </c>
      <c r="E1257" s="2" t="s">
        <v>12</v>
      </c>
      <c r="F1257" s="2" t="s">
        <v>28</v>
      </c>
    </row>
    <row r="1258" customFormat="false" ht="15" hidden="false" customHeight="false" outlineLevel="0" collapsed="false">
      <c r="A1258" s="2" t="s">
        <v>3088</v>
      </c>
      <c r="B1258" s="2" t="s">
        <v>16</v>
      </c>
      <c r="C1258" s="2" t="s">
        <v>26</v>
      </c>
      <c r="D1258" s="3" t="s">
        <v>3089</v>
      </c>
      <c r="E1258" s="2" t="s">
        <v>12</v>
      </c>
      <c r="F1258" s="2" t="s">
        <v>28</v>
      </c>
    </row>
    <row r="1259" customFormat="false" ht="15" hidden="false" customHeight="false" outlineLevel="0" collapsed="false">
      <c r="A1259" s="2" t="s">
        <v>3090</v>
      </c>
      <c r="B1259" s="2" t="s">
        <v>16</v>
      </c>
      <c r="C1259" s="2" t="s">
        <v>26</v>
      </c>
      <c r="D1259" s="3" t="s">
        <v>3091</v>
      </c>
      <c r="E1259" s="2" t="s">
        <v>12</v>
      </c>
      <c r="F1259" s="2" t="s">
        <v>28</v>
      </c>
    </row>
    <row r="1260" customFormat="false" ht="24.05" hidden="false" customHeight="false" outlineLevel="0" collapsed="false">
      <c r="A1260" s="2" t="s">
        <v>3092</v>
      </c>
      <c r="B1260" s="2" t="s">
        <v>16</v>
      </c>
      <c r="C1260" s="2" t="s">
        <v>26</v>
      </c>
      <c r="D1260" s="3" t="s">
        <v>3093</v>
      </c>
      <c r="E1260" s="2" t="s">
        <v>12</v>
      </c>
      <c r="F1260" s="2" t="s">
        <v>28</v>
      </c>
    </row>
    <row r="1261" customFormat="false" ht="24.05" hidden="false" customHeight="false" outlineLevel="0" collapsed="false">
      <c r="A1261" s="2" t="s">
        <v>3094</v>
      </c>
      <c r="B1261" s="2" t="s">
        <v>16</v>
      </c>
      <c r="C1261" s="2" t="s">
        <v>26</v>
      </c>
      <c r="D1261" s="3" t="s">
        <v>3095</v>
      </c>
      <c r="E1261" s="2" t="s">
        <v>12</v>
      </c>
      <c r="F1261" s="2" t="s">
        <v>28</v>
      </c>
    </row>
    <row r="1262" customFormat="false" ht="15" hidden="false" customHeight="false" outlineLevel="0" collapsed="false">
      <c r="A1262" s="2" t="s">
        <v>3096</v>
      </c>
      <c r="B1262" s="2" t="s">
        <v>16</v>
      </c>
      <c r="C1262" s="2" t="s">
        <v>26</v>
      </c>
      <c r="D1262" s="3" t="s">
        <v>3097</v>
      </c>
      <c r="E1262" s="2" t="s">
        <v>12</v>
      </c>
      <c r="F1262" s="2" t="s">
        <v>28</v>
      </c>
    </row>
    <row r="1263" customFormat="false" ht="15" hidden="false" customHeight="false" outlineLevel="0" collapsed="false">
      <c r="A1263" s="2" t="s">
        <v>3098</v>
      </c>
      <c r="B1263" s="2" t="s">
        <v>16</v>
      </c>
      <c r="C1263" s="2" t="s">
        <v>26</v>
      </c>
      <c r="D1263" s="3" t="s">
        <v>3099</v>
      </c>
      <c r="E1263" s="2" t="s">
        <v>12</v>
      </c>
      <c r="F1263" s="2" t="s">
        <v>28</v>
      </c>
    </row>
    <row r="1264" customFormat="false" ht="15" hidden="false" customHeight="false" outlineLevel="0" collapsed="false">
      <c r="A1264" s="2" t="s">
        <v>3100</v>
      </c>
      <c r="B1264" s="2" t="s">
        <v>16</v>
      </c>
      <c r="C1264" s="2" t="s">
        <v>26</v>
      </c>
      <c r="D1264" s="3" t="s">
        <v>3101</v>
      </c>
      <c r="E1264" s="2" t="s">
        <v>12</v>
      </c>
      <c r="F1264" s="2" t="s">
        <v>28</v>
      </c>
    </row>
    <row r="1265" customFormat="false" ht="24.05" hidden="false" customHeight="false" outlineLevel="0" collapsed="false">
      <c r="A1265" s="2" t="s">
        <v>3102</v>
      </c>
      <c r="B1265" s="2" t="s">
        <v>95</v>
      </c>
      <c r="C1265" s="2" t="s">
        <v>26</v>
      </c>
      <c r="D1265" s="3" t="s">
        <v>3103</v>
      </c>
      <c r="E1265" s="2" t="s">
        <v>12</v>
      </c>
      <c r="F1265" s="2" t="s">
        <v>28</v>
      </c>
    </row>
    <row r="1266" customFormat="false" ht="24.05" hidden="false" customHeight="false" outlineLevel="0" collapsed="false">
      <c r="A1266" s="2" t="s">
        <v>3104</v>
      </c>
      <c r="B1266" s="2" t="s">
        <v>95</v>
      </c>
      <c r="C1266" s="2" t="s">
        <v>26</v>
      </c>
      <c r="D1266" s="3" t="s">
        <v>3105</v>
      </c>
      <c r="E1266" s="2" t="s">
        <v>12</v>
      </c>
      <c r="F1266" s="2" t="s">
        <v>28</v>
      </c>
    </row>
    <row r="1267" customFormat="false" ht="24.05" hidden="false" customHeight="false" outlineLevel="0" collapsed="false">
      <c r="A1267" s="2" t="s">
        <v>3106</v>
      </c>
      <c r="B1267" s="2" t="s">
        <v>95</v>
      </c>
      <c r="C1267" s="2" t="s">
        <v>26</v>
      </c>
      <c r="D1267" s="3" t="s">
        <v>3107</v>
      </c>
      <c r="E1267" s="2" t="s">
        <v>12</v>
      </c>
      <c r="F1267" s="2" t="s">
        <v>28</v>
      </c>
    </row>
    <row r="1268" customFormat="false" ht="15" hidden="false" customHeight="false" outlineLevel="0" collapsed="false">
      <c r="A1268" s="2" t="s">
        <v>3108</v>
      </c>
      <c r="B1268" s="2" t="s">
        <v>95</v>
      </c>
      <c r="C1268" s="2" t="s">
        <v>26</v>
      </c>
      <c r="D1268" s="3" t="s">
        <v>3109</v>
      </c>
      <c r="E1268" s="2" t="s">
        <v>12</v>
      </c>
      <c r="F1268" s="2" t="s">
        <v>28</v>
      </c>
    </row>
    <row r="1269" customFormat="false" ht="24.05" hidden="false" customHeight="false" outlineLevel="0" collapsed="false">
      <c r="A1269" s="2" t="s">
        <v>3110</v>
      </c>
      <c r="B1269" s="2" t="s">
        <v>95</v>
      </c>
      <c r="C1269" s="2" t="s">
        <v>26</v>
      </c>
      <c r="D1269" s="3" t="s">
        <v>3111</v>
      </c>
      <c r="E1269" s="2" t="s">
        <v>12</v>
      </c>
      <c r="F1269" s="2" t="s">
        <v>28</v>
      </c>
    </row>
    <row r="1270" customFormat="false" ht="15" hidden="false" customHeight="false" outlineLevel="0" collapsed="false">
      <c r="A1270" s="2" t="s">
        <v>3112</v>
      </c>
      <c r="B1270" s="2" t="s">
        <v>95</v>
      </c>
      <c r="C1270" s="2" t="s">
        <v>26</v>
      </c>
      <c r="D1270" s="3" t="s">
        <v>3113</v>
      </c>
      <c r="E1270" s="2" t="s">
        <v>12</v>
      </c>
      <c r="F1270" s="2" t="s">
        <v>28</v>
      </c>
    </row>
    <row r="1271" customFormat="false" ht="24.05" hidden="false" customHeight="false" outlineLevel="0" collapsed="false">
      <c r="A1271" s="2" t="s">
        <v>3114</v>
      </c>
      <c r="B1271" s="2" t="s">
        <v>69</v>
      </c>
      <c r="C1271" s="2" t="s">
        <v>26</v>
      </c>
      <c r="D1271" s="3" t="s">
        <v>3115</v>
      </c>
      <c r="E1271" s="2" t="s">
        <v>12</v>
      </c>
      <c r="F1271" s="2" t="s">
        <v>28</v>
      </c>
    </row>
    <row r="1272" customFormat="false" ht="24.05" hidden="false" customHeight="false" outlineLevel="0" collapsed="false">
      <c r="A1272" s="2" t="s">
        <v>3116</v>
      </c>
      <c r="B1272" s="2" t="s">
        <v>69</v>
      </c>
      <c r="C1272" s="2" t="s">
        <v>26</v>
      </c>
      <c r="D1272" s="3" t="s">
        <v>3117</v>
      </c>
      <c r="E1272" s="2" t="s">
        <v>12</v>
      </c>
      <c r="F1272" s="2" t="s">
        <v>28</v>
      </c>
    </row>
    <row r="1273" customFormat="false" ht="24.05" hidden="false" customHeight="false" outlineLevel="0" collapsed="false">
      <c r="A1273" s="2" t="s">
        <v>3118</v>
      </c>
      <c r="B1273" s="2" t="s">
        <v>69</v>
      </c>
      <c r="C1273" s="2" t="s">
        <v>26</v>
      </c>
      <c r="D1273" s="3" t="s">
        <v>3119</v>
      </c>
      <c r="E1273" s="2" t="s">
        <v>12</v>
      </c>
      <c r="F1273" s="2" t="s">
        <v>28</v>
      </c>
    </row>
    <row r="1274" customFormat="false" ht="15" hidden="false" customHeight="false" outlineLevel="0" collapsed="false">
      <c r="A1274" s="2" t="s">
        <v>3120</v>
      </c>
      <c r="B1274" s="2" t="s">
        <v>37</v>
      </c>
      <c r="C1274" s="2" t="s">
        <v>26</v>
      </c>
      <c r="D1274" s="3" t="s">
        <v>3121</v>
      </c>
      <c r="E1274" s="2" t="s">
        <v>12</v>
      </c>
      <c r="F1274" s="2" t="s">
        <v>28</v>
      </c>
    </row>
    <row r="1275" customFormat="false" ht="24.05" hidden="false" customHeight="false" outlineLevel="0" collapsed="false">
      <c r="A1275" s="2" t="s">
        <v>3122</v>
      </c>
      <c r="B1275" s="2" t="s">
        <v>102</v>
      </c>
      <c r="C1275" s="2" t="s">
        <v>26</v>
      </c>
      <c r="D1275" s="3" t="s">
        <v>3123</v>
      </c>
      <c r="E1275" s="2" t="s">
        <v>12</v>
      </c>
      <c r="F1275" s="2" t="s">
        <v>28</v>
      </c>
    </row>
    <row r="1276" customFormat="false" ht="24.05" hidden="false" customHeight="false" outlineLevel="0" collapsed="false">
      <c r="A1276" s="2" t="s">
        <v>3124</v>
      </c>
      <c r="B1276" s="2" t="s">
        <v>102</v>
      </c>
      <c r="C1276" s="2" t="s">
        <v>26</v>
      </c>
      <c r="D1276" s="3" t="s">
        <v>3125</v>
      </c>
      <c r="E1276" s="2" t="s">
        <v>12</v>
      </c>
      <c r="F1276" s="2" t="s">
        <v>28</v>
      </c>
    </row>
    <row r="1277" customFormat="false" ht="24.05" hidden="false" customHeight="false" outlineLevel="0" collapsed="false">
      <c r="A1277" s="2" t="s">
        <v>3126</v>
      </c>
      <c r="B1277" s="2" t="s">
        <v>102</v>
      </c>
      <c r="C1277" s="2" t="s">
        <v>26</v>
      </c>
      <c r="D1277" s="3" t="s">
        <v>3127</v>
      </c>
      <c r="E1277" s="2" t="s">
        <v>12</v>
      </c>
      <c r="F1277" s="2" t="s">
        <v>28</v>
      </c>
    </row>
    <row r="1278" customFormat="false" ht="24.05" hidden="false" customHeight="false" outlineLevel="0" collapsed="false">
      <c r="A1278" s="2" t="s">
        <v>3128</v>
      </c>
      <c r="B1278" s="2" t="s">
        <v>102</v>
      </c>
      <c r="C1278" s="2" t="s">
        <v>26</v>
      </c>
      <c r="D1278" s="3" t="s">
        <v>3129</v>
      </c>
      <c r="E1278" s="2" t="s">
        <v>12</v>
      </c>
      <c r="F1278" s="2" t="s">
        <v>28</v>
      </c>
    </row>
    <row r="1279" customFormat="false" ht="24.05" hidden="false" customHeight="false" outlineLevel="0" collapsed="false">
      <c r="A1279" s="2" t="s">
        <v>3130</v>
      </c>
      <c r="B1279" s="2" t="s">
        <v>102</v>
      </c>
      <c r="C1279" s="2" t="s">
        <v>26</v>
      </c>
      <c r="D1279" s="3" t="s">
        <v>3131</v>
      </c>
      <c r="E1279" s="2" t="s">
        <v>12</v>
      </c>
      <c r="F1279" s="2" t="s">
        <v>28</v>
      </c>
    </row>
    <row r="1280" customFormat="false" ht="24.05" hidden="false" customHeight="false" outlineLevel="0" collapsed="false">
      <c r="A1280" s="2" t="s">
        <v>3132</v>
      </c>
      <c r="B1280" s="2" t="s">
        <v>102</v>
      </c>
      <c r="C1280" s="2" t="s">
        <v>26</v>
      </c>
      <c r="D1280" s="3" t="s">
        <v>3133</v>
      </c>
      <c r="E1280" s="2" t="s">
        <v>12</v>
      </c>
      <c r="F1280" s="2" t="s">
        <v>28</v>
      </c>
    </row>
    <row r="1281" customFormat="false" ht="24.05" hidden="false" customHeight="false" outlineLevel="0" collapsed="false">
      <c r="A1281" s="2" t="s">
        <v>3134</v>
      </c>
      <c r="B1281" s="2" t="s">
        <v>33</v>
      </c>
      <c r="C1281" s="2" t="s">
        <v>26</v>
      </c>
      <c r="D1281" s="3" t="s">
        <v>3135</v>
      </c>
      <c r="E1281" s="2" t="s">
        <v>12</v>
      </c>
      <c r="F1281" s="2" t="s">
        <v>28</v>
      </c>
    </row>
    <row r="1282" customFormat="false" ht="24.05" hidden="false" customHeight="false" outlineLevel="0" collapsed="false">
      <c r="A1282" s="2" t="s">
        <v>3136</v>
      </c>
      <c r="B1282" s="2" t="s">
        <v>33</v>
      </c>
      <c r="C1282" s="2" t="s">
        <v>26</v>
      </c>
      <c r="D1282" s="3" t="s">
        <v>3137</v>
      </c>
      <c r="E1282" s="2" t="s">
        <v>12</v>
      </c>
      <c r="F1282" s="2" t="s">
        <v>28</v>
      </c>
    </row>
    <row r="1283" customFormat="false" ht="15" hidden="false" customHeight="false" outlineLevel="0" collapsed="false">
      <c r="A1283" s="2" t="s">
        <v>3138</v>
      </c>
      <c r="B1283" s="2" t="s">
        <v>33</v>
      </c>
      <c r="C1283" s="2" t="s">
        <v>26</v>
      </c>
      <c r="D1283" s="3" t="s">
        <v>3139</v>
      </c>
      <c r="E1283" s="2" t="s">
        <v>12</v>
      </c>
      <c r="F1283" s="2" t="s">
        <v>28</v>
      </c>
    </row>
    <row r="1284" customFormat="false" ht="24.05" hidden="false" customHeight="false" outlineLevel="0" collapsed="false">
      <c r="A1284" s="2" t="s">
        <v>3140</v>
      </c>
      <c r="B1284" s="2" t="s">
        <v>25</v>
      </c>
      <c r="C1284" s="2" t="s">
        <v>26</v>
      </c>
      <c r="D1284" s="3" t="s">
        <v>3141</v>
      </c>
      <c r="E1284" s="2" t="s">
        <v>12</v>
      </c>
      <c r="F1284" s="2" t="s">
        <v>28</v>
      </c>
    </row>
    <row r="1285" customFormat="false" ht="24.05" hidden="false" customHeight="false" outlineLevel="0" collapsed="false">
      <c r="A1285" s="2" t="s">
        <v>3142</v>
      </c>
      <c r="B1285" s="2" t="s">
        <v>25</v>
      </c>
      <c r="C1285" s="2" t="s">
        <v>26</v>
      </c>
      <c r="D1285" s="3" t="s">
        <v>3143</v>
      </c>
      <c r="E1285" s="2" t="s">
        <v>12</v>
      </c>
      <c r="F1285" s="2" t="s">
        <v>28</v>
      </c>
    </row>
    <row r="1286" customFormat="false" ht="24.05" hidden="false" customHeight="false" outlineLevel="0" collapsed="false">
      <c r="A1286" s="2" t="s">
        <v>3144</v>
      </c>
      <c r="B1286" s="2" t="s">
        <v>25</v>
      </c>
      <c r="C1286" s="2" t="s">
        <v>26</v>
      </c>
      <c r="D1286" s="3" t="s">
        <v>3145</v>
      </c>
      <c r="E1286" s="2" t="s">
        <v>12</v>
      </c>
      <c r="F1286" s="2" t="s">
        <v>28</v>
      </c>
    </row>
    <row r="1287" customFormat="false" ht="24.05" hidden="false" customHeight="false" outlineLevel="0" collapsed="false">
      <c r="A1287" s="2" t="s">
        <v>3146</v>
      </c>
      <c r="B1287" s="2" t="s">
        <v>25</v>
      </c>
      <c r="C1287" s="2" t="s">
        <v>26</v>
      </c>
      <c r="D1287" s="3" t="s">
        <v>3147</v>
      </c>
      <c r="E1287" s="2" t="s">
        <v>12</v>
      </c>
      <c r="F1287" s="2" t="s">
        <v>28</v>
      </c>
    </row>
    <row r="1288" customFormat="false" ht="24.05" hidden="false" customHeight="false" outlineLevel="0" collapsed="false">
      <c r="A1288" s="2" t="s">
        <v>3148</v>
      </c>
      <c r="B1288" s="2" t="s">
        <v>25</v>
      </c>
      <c r="C1288" s="2" t="s">
        <v>26</v>
      </c>
      <c r="D1288" s="3" t="s">
        <v>3149</v>
      </c>
      <c r="E1288" s="2" t="s">
        <v>12</v>
      </c>
      <c r="F1288" s="2" t="s">
        <v>28</v>
      </c>
    </row>
    <row r="1289" customFormat="false" ht="24.05" hidden="false" customHeight="false" outlineLevel="0" collapsed="false">
      <c r="A1289" s="2" t="s">
        <v>3150</v>
      </c>
      <c r="B1289" s="2" t="s">
        <v>69</v>
      </c>
      <c r="C1289" s="2" t="s">
        <v>26</v>
      </c>
      <c r="D1289" s="3" t="s">
        <v>3151</v>
      </c>
      <c r="E1289" s="2" t="s">
        <v>12</v>
      </c>
      <c r="F1289" s="2" t="s">
        <v>28</v>
      </c>
    </row>
    <row r="1290" customFormat="false" ht="24.05" hidden="false" customHeight="false" outlineLevel="0" collapsed="false">
      <c r="A1290" s="2" t="s">
        <v>3152</v>
      </c>
      <c r="B1290" s="2" t="s">
        <v>123</v>
      </c>
      <c r="C1290" s="2" t="s">
        <v>26</v>
      </c>
      <c r="D1290" s="3" t="s">
        <v>3153</v>
      </c>
      <c r="E1290" s="2" t="s">
        <v>12</v>
      </c>
      <c r="F1290" s="2" t="s">
        <v>28</v>
      </c>
    </row>
    <row r="1291" customFormat="false" ht="24.05" hidden="false" customHeight="false" outlineLevel="0" collapsed="false">
      <c r="A1291" s="2" t="s">
        <v>3154</v>
      </c>
      <c r="B1291" s="2" t="s">
        <v>116</v>
      </c>
      <c r="C1291" s="2" t="s">
        <v>46</v>
      </c>
      <c r="D1291" s="3" t="s">
        <v>3155</v>
      </c>
      <c r="E1291" s="2" t="s">
        <v>12</v>
      </c>
      <c r="F1291" s="2" t="s">
        <v>48</v>
      </c>
    </row>
    <row r="1292" customFormat="false" ht="15" hidden="false" customHeight="false" outlineLevel="0" collapsed="false">
      <c r="A1292" s="2" t="s">
        <v>3156</v>
      </c>
      <c r="B1292" s="2" t="s">
        <v>592</v>
      </c>
      <c r="C1292" s="2" t="s">
        <v>46</v>
      </c>
      <c r="D1292" s="3" t="s">
        <v>3157</v>
      </c>
      <c r="E1292" s="2" t="s">
        <v>12</v>
      </c>
      <c r="F1292" s="2" t="s">
        <v>48</v>
      </c>
    </row>
    <row r="1293" customFormat="false" ht="24.05" hidden="false" customHeight="false" outlineLevel="0" collapsed="false">
      <c r="A1293" s="2" t="s">
        <v>3158</v>
      </c>
      <c r="B1293" s="2" t="s">
        <v>189</v>
      </c>
      <c r="C1293" s="2" t="s">
        <v>46</v>
      </c>
      <c r="D1293" s="3" t="s">
        <v>3159</v>
      </c>
      <c r="E1293" s="2" t="s">
        <v>12</v>
      </c>
      <c r="F1293" s="2" t="s">
        <v>48</v>
      </c>
    </row>
    <row r="1294" customFormat="false" ht="24.05" hidden="false" customHeight="false" outlineLevel="0" collapsed="false">
      <c r="A1294" s="2" t="s">
        <v>3160</v>
      </c>
      <c r="B1294" s="2" t="s">
        <v>86</v>
      </c>
      <c r="C1294" s="2" t="s">
        <v>46</v>
      </c>
      <c r="D1294" s="3" t="s">
        <v>3161</v>
      </c>
      <c r="E1294" s="2" t="s">
        <v>12</v>
      </c>
      <c r="F1294" s="2" t="s">
        <v>48</v>
      </c>
    </row>
    <row r="1295" customFormat="false" ht="24.05" hidden="false" customHeight="false" outlineLevel="0" collapsed="false">
      <c r="A1295" s="2" t="s">
        <v>3162</v>
      </c>
      <c r="B1295" s="2" t="s">
        <v>66</v>
      </c>
      <c r="C1295" s="2" t="s">
        <v>46</v>
      </c>
      <c r="D1295" s="3" t="s">
        <v>3163</v>
      </c>
      <c r="E1295" s="2" t="s">
        <v>12</v>
      </c>
      <c r="F1295" s="2" t="s">
        <v>48</v>
      </c>
    </row>
    <row r="1296" customFormat="false" ht="15" hidden="false" customHeight="false" outlineLevel="0" collapsed="false">
      <c r="A1296" s="2" t="s">
        <v>3164</v>
      </c>
      <c r="B1296" s="2" t="s">
        <v>66</v>
      </c>
      <c r="C1296" s="2" t="s">
        <v>46</v>
      </c>
      <c r="D1296" s="3" t="s">
        <v>3165</v>
      </c>
      <c r="E1296" s="2" t="s">
        <v>12</v>
      </c>
      <c r="F1296" s="2" t="s">
        <v>48</v>
      </c>
    </row>
    <row r="1297" customFormat="false" ht="15" hidden="false" customHeight="false" outlineLevel="0" collapsed="false">
      <c r="A1297" s="2" t="s">
        <v>3166</v>
      </c>
      <c r="B1297" s="2" t="s">
        <v>66</v>
      </c>
      <c r="C1297" s="2" t="s">
        <v>46</v>
      </c>
      <c r="D1297" s="3" t="s">
        <v>3167</v>
      </c>
      <c r="E1297" s="2" t="s">
        <v>12</v>
      </c>
      <c r="F1297" s="2" t="s">
        <v>48</v>
      </c>
    </row>
    <row r="1298" customFormat="false" ht="24.05" hidden="false" customHeight="false" outlineLevel="0" collapsed="false">
      <c r="A1298" s="2" t="s">
        <v>3168</v>
      </c>
      <c r="B1298" s="2" t="s">
        <v>66</v>
      </c>
      <c r="C1298" s="2" t="s">
        <v>46</v>
      </c>
      <c r="D1298" s="3" t="s">
        <v>3169</v>
      </c>
      <c r="E1298" s="2" t="s">
        <v>12</v>
      </c>
      <c r="F1298" s="2" t="s">
        <v>48</v>
      </c>
    </row>
    <row r="1299" customFormat="false" ht="15" hidden="false" customHeight="false" outlineLevel="0" collapsed="false">
      <c r="A1299" s="2" t="s">
        <v>3170</v>
      </c>
      <c r="B1299" s="2" t="s">
        <v>66</v>
      </c>
      <c r="C1299" s="2" t="s">
        <v>46</v>
      </c>
      <c r="D1299" s="3" t="s">
        <v>3171</v>
      </c>
      <c r="E1299" s="2" t="s">
        <v>12</v>
      </c>
      <c r="F1299" s="2" t="s">
        <v>48</v>
      </c>
    </row>
    <row r="1300" customFormat="false" ht="15" hidden="false" customHeight="false" outlineLevel="0" collapsed="false">
      <c r="A1300" s="2" t="s">
        <v>3172</v>
      </c>
      <c r="B1300" s="2" t="s">
        <v>66</v>
      </c>
      <c r="C1300" s="2" t="s">
        <v>46</v>
      </c>
      <c r="D1300" s="3" t="s">
        <v>3173</v>
      </c>
      <c r="E1300" s="2" t="s">
        <v>12</v>
      </c>
      <c r="F1300" s="2" t="s">
        <v>48</v>
      </c>
    </row>
    <row r="1301" customFormat="false" ht="24.05" hidden="false" customHeight="false" outlineLevel="0" collapsed="false">
      <c r="A1301" s="2" t="s">
        <v>3174</v>
      </c>
      <c r="B1301" s="2" t="s">
        <v>66</v>
      </c>
      <c r="C1301" s="2" t="s">
        <v>46</v>
      </c>
      <c r="D1301" s="3" t="s">
        <v>3175</v>
      </c>
      <c r="E1301" s="2" t="s">
        <v>12</v>
      </c>
      <c r="F1301" s="2" t="s">
        <v>48</v>
      </c>
    </row>
    <row r="1302" customFormat="false" ht="15" hidden="false" customHeight="false" outlineLevel="0" collapsed="false">
      <c r="A1302" s="2" t="s">
        <v>3176</v>
      </c>
      <c r="B1302" s="2" t="s">
        <v>66</v>
      </c>
      <c r="C1302" s="2" t="s">
        <v>46</v>
      </c>
      <c r="D1302" s="3" t="s">
        <v>3177</v>
      </c>
      <c r="E1302" s="2" t="s">
        <v>12</v>
      </c>
      <c r="F1302" s="2" t="s">
        <v>48</v>
      </c>
    </row>
    <row r="1303" customFormat="false" ht="24.05" hidden="false" customHeight="false" outlineLevel="0" collapsed="false">
      <c r="A1303" s="2" t="s">
        <v>3178</v>
      </c>
      <c r="B1303" s="2" t="s">
        <v>113</v>
      </c>
      <c r="C1303" s="2" t="s">
        <v>46</v>
      </c>
      <c r="D1303" s="3" t="s">
        <v>3179</v>
      </c>
      <c r="E1303" s="2" t="s">
        <v>12</v>
      </c>
      <c r="F1303" s="2" t="s">
        <v>48</v>
      </c>
    </row>
    <row r="1304" customFormat="false" ht="24.05" hidden="false" customHeight="false" outlineLevel="0" collapsed="false">
      <c r="A1304" s="2" t="s">
        <v>3180</v>
      </c>
      <c r="B1304" s="2" t="s">
        <v>113</v>
      </c>
      <c r="C1304" s="2" t="s">
        <v>46</v>
      </c>
      <c r="D1304" s="3" t="s">
        <v>3181</v>
      </c>
      <c r="E1304" s="2" t="s">
        <v>12</v>
      </c>
      <c r="F1304" s="2" t="s">
        <v>48</v>
      </c>
    </row>
    <row r="1305" customFormat="false" ht="15" hidden="false" customHeight="false" outlineLevel="0" collapsed="false">
      <c r="A1305" s="2" t="s">
        <v>3182</v>
      </c>
      <c r="B1305" s="2" t="s">
        <v>113</v>
      </c>
      <c r="C1305" s="2" t="s">
        <v>46</v>
      </c>
      <c r="D1305" s="3" t="s">
        <v>3183</v>
      </c>
      <c r="E1305" s="2" t="s">
        <v>12</v>
      </c>
      <c r="F1305" s="2" t="s">
        <v>48</v>
      </c>
    </row>
    <row r="1306" customFormat="false" ht="15" hidden="false" customHeight="false" outlineLevel="0" collapsed="false">
      <c r="A1306" s="2" t="s">
        <v>3184</v>
      </c>
      <c r="B1306" s="2" t="s">
        <v>16</v>
      </c>
      <c r="C1306" s="2" t="s">
        <v>46</v>
      </c>
      <c r="D1306" s="3" t="s">
        <v>3185</v>
      </c>
      <c r="E1306" s="2" t="s">
        <v>12</v>
      </c>
      <c r="F1306" s="2" t="s">
        <v>48</v>
      </c>
    </row>
    <row r="1307" customFormat="false" ht="15" hidden="false" customHeight="false" outlineLevel="0" collapsed="false">
      <c r="A1307" s="2" t="s">
        <v>3186</v>
      </c>
      <c r="B1307" s="2" t="s">
        <v>16</v>
      </c>
      <c r="C1307" s="2" t="s">
        <v>46</v>
      </c>
      <c r="D1307" s="3" t="s">
        <v>3187</v>
      </c>
      <c r="E1307" s="2" t="s">
        <v>12</v>
      </c>
      <c r="F1307" s="2" t="s">
        <v>48</v>
      </c>
    </row>
    <row r="1308" customFormat="false" ht="15" hidden="false" customHeight="false" outlineLevel="0" collapsed="false">
      <c r="A1308" s="2" t="s">
        <v>3188</v>
      </c>
      <c r="B1308" s="2" t="s">
        <v>16</v>
      </c>
      <c r="C1308" s="2" t="s">
        <v>46</v>
      </c>
      <c r="D1308" s="3" t="s">
        <v>3189</v>
      </c>
      <c r="E1308" s="2" t="s">
        <v>12</v>
      </c>
      <c r="F1308" s="2" t="s">
        <v>48</v>
      </c>
    </row>
    <row r="1309" customFormat="false" ht="15" hidden="false" customHeight="false" outlineLevel="0" collapsed="false">
      <c r="A1309" s="2" t="s">
        <v>3190</v>
      </c>
      <c r="B1309" s="2" t="s">
        <v>16</v>
      </c>
      <c r="C1309" s="2" t="s">
        <v>46</v>
      </c>
      <c r="D1309" s="3" t="s">
        <v>3191</v>
      </c>
      <c r="E1309" s="2" t="s">
        <v>12</v>
      </c>
      <c r="F1309" s="2" t="s">
        <v>48</v>
      </c>
    </row>
    <row r="1310" customFormat="false" ht="15" hidden="false" customHeight="false" outlineLevel="0" collapsed="false">
      <c r="A1310" s="2" t="s">
        <v>3192</v>
      </c>
      <c r="B1310" s="2" t="s">
        <v>16</v>
      </c>
      <c r="C1310" s="2" t="s">
        <v>46</v>
      </c>
      <c r="D1310" s="3" t="s">
        <v>3193</v>
      </c>
      <c r="E1310" s="2" t="s">
        <v>12</v>
      </c>
      <c r="F1310" s="2" t="s">
        <v>48</v>
      </c>
    </row>
    <row r="1311" customFormat="false" ht="15" hidden="false" customHeight="false" outlineLevel="0" collapsed="false">
      <c r="A1311" s="2" t="s">
        <v>3194</v>
      </c>
      <c r="B1311" s="2" t="s">
        <v>16</v>
      </c>
      <c r="C1311" s="2" t="s">
        <v>46</v>
      </c>
      <c r="D1311" s="3" t="s">
        <v>3195</v>
      </c>
      <c r="E1311" s="2" t="s">
        <v>12</v>
      </c>
      <c r="F1311" s="2" t="s">
        <v>48</v>
      </c>
    </row>
    <row r="1312" customFormat="false" ht="15" hidden="false" customHeight="false" outlineLevel="0" collapsed="false">
      <c r="A1312" s="2" t="s">
        <v>3196</v>
      </c>
      <c r="B1312" s="2" t="s">
        <v>16</v>
      </c>
      <c r="C1312" s="2" t="s">
        <v>46</v>
      </c>
      <c r="D1312" s="3" t="s">
        <v>3197</v>
      </c>
      <c r="E1312" s="2" t="s">
        <v>12</v>
      </c>
      <c r="F1312" s="2" t="s">
        <v>48</v>
      </c>
    </row>
    <row r="1313" customFormat="false" ht="15" hidden="false" customHeight="false" outlineLevel="0" collapsed="false">
      <c r="A1313" s="2" t="s">
        <v>3198</v>
      </c>
      <c r="B1313" s="2" t="s">
        <v>16</v>
      </c>
      <c r="C1313" s="2" t="s">
        <v>46</v>
      </c>
      <c r="D1313" s="3" t="s">
        <v>3199</v>
      </c>
      <c r="E1313" s="2" t="s">
        <v>12</v>
      </c>
      <c r="F1313" s="2" t="s">
        <v>48</v>
      </c>
    </row>
    <row r="1314" customFormat="false" ht="15" hidden="false" customHeight="false" outlineLevel="0" collapsed="false">
      <c r="A1314" s="2" t="s">
        <v>3200</v>
      </c>
      <c r="B1314" s="2" t="s">
        <v>95</v>
      </c>
      <c r="C1314" s="2" t="s">
        <v>46</v>
      </c>
      <c r="D1314" s="3" t="s">
        <v>3201</v>
      </c>
      <c r="E1314" s="2" t="s">
        <v>12</v>
      </c>
      <c r="F1314" s="2" t="s">
        <v>48</v>
      </c>
    </row>
    <row r="1315" customFormat="false" ht="24.05" hidden="false" customHeight="false" outlineLevel="0" collapsed="false">
      <c r="A1315" s="2" t="s">
        <v>3202</v>
      </c>
      <c r="B1315" s="2" t="s">
        <v>95</v>
      </c>
      <c r="C1315" s="2" t="s">
        <v>46</v>
      </c>
      <c r="D1315" s="3" t="s">
        <v>3203</v>
      </c>
      <c r="E1315" s="2" t="s">
        <v>12</v>
      </c>
      <c r="F1315" s="2" t="s">
        <v>48</v>
      </c>
    </row>
    <row r="1316" customFormat="false" ht="15" hidden="false" customHeight="false" outlineLevel="0" collapsed="false">
      <c r="A1316" s="2" t="s">
        <v>3204</v>
      </c>
      <c r="B1316" s="2" t="s">
        <v>95</v>
      </c>
      <c r="C1316" s="2" t="s">
        <v>46</v>
      </c>
      <c r="D1316" s="3" t="s">
        <v>3205</v>
      </c>
      <c r="E1316" s="2" t="s">
        <v>12</v>
      </c>
      <c r="F1316" s="2" t="s">
        <v>48</v>
      </c>
    </row>
    <row r="1317" customFormat="false" ht="24.05" hidden="false" customHeight="false" outlineLevel="0" collapsed="false">
      <c r="A1317" s="2" t="s">
        <v>3206</v>
      </c>
      <c r="B1317" s="2" t="s">
        <v>69</v>
      </c>
      <c r="C1317" s="2" t="s">
        <v>46</v>
      </c>
      <c r="D1317" s="3" t="s">
        <v>3207</v>
      </c>
      <c r="E1317" s="2" t="s">
        <v>12</v>
      </c>
      <c r="F1317" s="2" t="s">
        <v>48</v>
      </c>
    </row>
    <row r="1318" customFormat="false" ht="15" hidden="false" customHeight="false" outlineLevel="0" collapsed="false">
      <c r="A1318" s="2" t="s">
        <v>3208</v>
      </c>
      <c r="B1318" s="2" t="s">
        <v>69</v>
      </c>
      <c r="C1318" s="2" t="s">
        <v>46</v>
      </c>
      <c r="D1318" s="3" t="s">
        <v>3209</v>
      </c>
      <c r="E1318" s="2" t="s">
        <v>12</v>
      </c>
      <c r="F1318" s="2" t="s">
        <v>48</v>
      </c>
    </row>
    <row r="1319" customFormat="false" ht="24.05" hidden="false" customHeight="false" outlineLevel="0" collapsed="false">
      <c r="A1319" s="2" t="s">
        <v>3210</v>
      </c>
      <c r="B1319" s="2" t="s">
        <v>69</v>
      </c>
      <c r="C1319" s="2" t="s">
        <v>46</v>
      </c>
      <c r="D1319" s="3" t="s">
        <v>3211</v>
      </c>
      <c r="E1319" s="2" t="s">
        <v>12</v>
      </c>
      <c r="F1319" s="2" t="s">
        <v>48</v>
      </c>
    </row>
    <row r="1320" customFormat="false" ht="24.05" hidden="false" customHeight="false" outlineLevel="0" collapsed="false">
      <c r="A1320" s="2" t="s">
        <v>3212</v>
      </c>
      <c r="B1320" s="2" t="s">
        <v>102</v>
      </c>
      <c r="C1320" s="2" t="s">
        <v>46</v>
      </c>
      <c r="D1320" s="3" t="s">
        <v>3213</v>
      </c>
      <c r="E1320" s="2" t="s">
        <v>12</v>
      </c>
      <c r="F1320" s="2" t="s">
        <v>48</v>
      </c>
    </row>
    <row r="1321" customFormat="false" ht="24.05" hidden="false" customHeight="false" outlineLevel="0" collapsed="false">
      <c r="A1321" s="2" t="s">
        <v>3214</v>
      </c>
      <c r="B1321" s="2" t="s">
        <v>102</v>
      </c>
      <c r="C1321" s="2" t="s">
        <v>46</v>
      </c>
      <c r="D1321" s="3" t="s">
        <v>3215</v>
      </c>
      <c r="E1321" s="2" t="s">
        <v>12</v>
      </c>
      <c r="F1321" s="2" t="s">
        <v>48</v>
      </c>
    </row>
    <row r="1322" customFormat="false" ht="15" hidden="false" customHeight="false" outlineLevel="0" collapsed="false">
      <c r="A1322" s="2" t="s">
        <v>3216</v>
      </c>
      <c r="B1322" s="2" t="s">
        <v>33</v>
      </c>
      <c r="C1322" s="2" t="s">
        <v>46</v>
      </c>
      <c r="D1322" s="3" t="s">
        <v>3217</v>
      </c>
      <c r="E1322" s="2" t="s">
        <v>12</v>
      </c>
      <c r="F1322" s="2" t="s">
        <v>48</v>
      </c>
    </row>
    <row r="1323" customFormat="false" ht="24.05" hidden="false" customHeight="false" outlineLevel="0" collapsed="false">
      <c r="A1323" s="2" t="s">
        <v>3218</v>
      </c>
      <c r="B1323" s="2" t="s">
        <v>33</v>
      </c>
      <c r="C1323" s="2" t="s">
        <v>46</v>
      </c>
      <c r="D1323" s="3" t="s">
        <v>3219</v>
      </c>
      <c r="E1323" s="2" t="s">
        <v>12</v>
      </c>
      <c r="F1323" s="2" t="s">
        <v>48</v>
      </c>
    </row>
    <row r="1324" customFormat="false" ht="24.05" hidden="false" customHeight="false" outlineLevel="0" collapsed="false">
      <c r="A1324" s="2" t="s">
        <v>3220</v>
      </c>
      <c r="B1324" s="2" t="s">
        <v>25</v>
      </c>
      <c r="C1324" s="2" t="s">
        <v>46</v>
      </c>
      <c r="D1324" s="3" t="s">
        <v>3221</v>
      </c>
      <c r="E1324" s="2" t="s">
        <v>12</v>
      </c>
      <c r="F1324" s="2" t="s">
        <v>48</v>
      </c>
    </row>
    <row r="1325" customFormat="false" ht="24.05" hidden="false" customHeight="false" outlineLevel="0" collapsed="false">
      <c r="A1325" s="2" t="s">
        <v>3222</v>
      </c>
      <c r="B1325" s="2" t="s">
        <v>25</v>
      </c>
      <c r="C1325" s="2" t="s">
        <v>46</v>
      </c>
      <c r="D1325" s="3" t="s">
        <v>3223</v>
      </c>
      <c r="E1325" s="2" t="s">
        <v>12</v>
      </c>
      <c r="F1325" s="2" t="s">
        <v>48</v>
      </c>
    </row>
    <row r="1326" customFormat="false" ht="24.05" hidden="false" customHeight="false" outlineLevel="0" collapsed="false">
      <c r="A1326" s="2" t="s">
        <v>3224</v>
      </c>
      <c r="B1326" s="2" t="s">
        <v>25</v>
      </c>
      <c r="C1326" s="2" t="s">
        <v>46</v>
      </c>
      <c r="D1326" s="3" t="s">
        <v>3225</v>
      </c>
      <c r="E1326" s="2" t="s">
        <v>12</v>
      </c>
      <c r="F1326" s="2" t="s">
        <v>48</v>
      </c>
    </row>
    <row r="1327" customFormat="false" ht="24.05" hidden="false" customHeight="false" outlineLevel="0" collapsed="false">
      <c r="A1327" s="2" t="s">
        <v>3226</v>
      </c>
      <c r="B1327" s="2" t="s">
        <v>25</v>
      </c>
      <c r="C1327" s="2" t="s">
        <v>46</v>
      </c>
      <c r="D1327" s="3" t="s">
        <v>3227</v>
      </c>
      <c r="E1327" s="2" t="s">
        <v>12</v>
      </c>
      <c r="F1327" s="2" t="s">
        <v>48</v>
      </c>
    </row>
    <row r="1328" customFormat="false" ht="24.05" hidden="false" customHeight="false" outlineLevel="0" collapsed="false">
      <c r="A1328" s="2" t="s">
        <v>3228</v>
      </c>
      <c r="B1328" s="2" t="s">
        <v>25</v>
      </c>
      <c r="C1328" s="2" t="s">
        <v>46</v>
      </c>
      <c r="D1328" s="3" t="s">
        <v>3229</v>
      </c>
      <c r="E1328" s="2" t="s">
        <v>12</v>
      </c>
      <c r="F1328" s="2" t="s">
        <v>48</v>
      </c>
    </row>
    <row r="1329" customFormat="false" ht="24.05" hidden="false" customHeight="false" outlineLevel="0" collapsed="false">
      <c r="A1329" s="2" t="s">
        <v>3230</v>
      </c>
      <c r="B1329" s="2" t="s">
        <v>25</v>
      </c>
      <c r="C1329" s="2" t="s">
        <v>46</v>
      </c>
      <c r="D1329" s="3" t="s">
        <v>3231</v>
      </c>
      <c r="E1329" s="2" t="s">
        <v>12</v>
      </c>
      <c r="F1329" s="2" t="s">
        <v>48</v>
      </c>
    </row>
    <row r="1330" customFormat="false" ht="24.05" hidden="false" customHeight="false" outlineLevel="0" collapsed="false">
      <c r="A1330" s="2" t="s">
        <v>3232</v>
      </c>
      <c r="B1330" s="2" t="s">
        <v>69</v>
      </c>
      <c r="C1330" s="2" t="s">
        <v>46</v>
      </c>
      <c r="D1330" s="3" t="s">
        <v>3233</v>
      </c>
      <c r="E1330" s="2" t="s">
        <v>12</v>
      </c>
      <c r="F1330" s="2" t="s">
        <v>48</v>
      </c>
    </row>
    <row r="1331" customFormat="false" ht="24.05" hidden="false" customHeight="false" outlineLevel="0" collapsed="false">
      <c r="A1331" s="2" t="s">
        <v>3234</v>
      </c>
      <c r="B1331" s="2" t="s">
        <v>123</v>
      </c>
      <c r="C1331" s="2" t="s">
        <v>46</v>
      </c>
      <c r="D1331" s="3" t="s">
        <v>3235</v>
      </c>
      <c r="E1331" s="2" t="s">
        <v>12</v>
      </c>
      <c r="F1331" s="2" t="s">
        <v>48</v>
      </c>
    </row>
    <row r="1332" customFormat="false" ht="15" hidden="false" customHeight="false" outlineLevel="0" collapsed="false">
      <c r="A1332" s="2" t="s">
        <v>3236</v>
      </c>
      <c r="B1332" s="2" t="s">
        <v>69</v>
      </c>
      <c r="C1332" s="2" t="s">
        <v>17</v>
      </c>
      <c r="D1332" s="3" t="s">
        <v>3237</v>
      </c>
      <c r="E1332" s="2" t="s">
        <v>12</v>
      </c>
      <c r="F1332" s="2" t="s">
        <v>19</v>
      </c>
    </row>
    <row r="1333" customFormat="false" ht="15" hidden="false" customHeight="false" outlineLevel="0" collapsed="false">
      <c r="A1333" s="2" t="s">
        <v>3238</v>
      </c>
      <c r="B1333" s="2" t="s">
        <v>25</v>
      </c>
      <c r="C1333" s="2" t="s">
        <v>17</v>
      </c>
      <c r="D1333" s="3" t="s">
        <v>3239</v>
      </c>
      <c r="E1333" s="2" t="s">
        <v>12</v>
      </c>
      <c r="F1333" s="2" t="s">
        <v>19</v>
      </c>
    </row>
    <row r="1334" customFormat="false" ht="15" hidden="false" customHeight="false" outlineLevel="0" collapsed="false">
      <c r="A1334" s="2" t="s">
        <v>3240</v>
      </c>
      <c r="B1334" s="2" t="s">
        <v>33</v>
      </c>
      <c r="C1334" s="2" t="s">
        <v>17</v>
      </c>
      <c r="D1334" s="3" t="s">
        <v>3241</v>
      </c>
      <c r="E1334" s="2" t="s">
        <v>12</v>
      </c>
      <c r="F1334" s="2" t="s">
        <v>19</v>
      </c>
    </row>
    <row r="1335" customFormat="false" ht="15" hidden="false" customHeight="false" outlineLevel="0" collapsed="false">
      <c r="A1335" s="2" t="s">
        <v>3242</v>
      </c>
      <c r="B1335" s="2" t="s">
        <v>11</v>
      </c>
      <c r="C1335" s="2" t="s">
        <v>17</v>
      </c>
      <c r="D1335" s="3" t="s">
        <v>3243</v>
      </c>
      <c r="E1335" s="2" t="s">
        <v>12</v>
      </c>
      <c r="F1335" s="2" t="s">
        <v>19</v>
      </c>
    </row>
    <row r="1336" customFormat="false" ht="15" hidden="false" customHeight="false" outlineLevel="0" collapsed="false">
      <c r="A1336" s="2" t="s">
        <v>3244</v>
      </c>
      <c r="B1336" s="2" t="s">
        <v>11</v>
      </c>
      <c r="C1336" s="2" t="s">
        <v>17</v>
      </c>
      <c r="D1336" s="3" t="s">
        <v>3245</v>
      </c>
      <c r="E1336" s="2" t="s">
        <v>12</v>
      </c>
      <c r="F1336" s="2" t="s">
        <v>19</v>
      </c>
    </row>
    <row r="1337" customFormat="false" ht="15" hidden="false" customHeight="false" outlineLevel="0" collapsed="false">
      <c r="A1337" s="2" t="s">
        <v>3246</v>
      </c>
      <c r="B1337" s="2" t="s">
        <v>11</v>
      </c>
      <c r="C1337" s="2" t="s">
        <v>17</v>
      </c>
      <c r="D1337" s="3" t="s">
        <v>3247</v>
      </c>
      <c r="E1337" s="2" t="s">
        <v>12</v>
      </c>
      <c r="F1337" s="2" t="s">
        <v>19</v>
      </c>
    </row>
    <row r="1338" customFormat="false" ht="15" hidden="false" customHeight="false" outlineLevel="0" collapsed="false">
      <c r="A1338" s="2" t="s">
        <v>3248</v>
      </c>
      <c r="B1338" s="2" t="s">
        <v>11</v>
      </c>
      <c r="C1338" s="2" t="s">
        <v>17</v>
      </c>
      <c r="D1338" s="3" t="s">
        <v>3249</v>
      </c>
      <c r="E1338" s="2" t="s">
        <v>12</v>
      </c>
      <c r="F1338" s="2" t="s">
        <v>19</v>
      </c>
    </row>
    <row r="1339" customFormat="false" ht="24.05" hidden="false" customHeight="false" outlineLevel="0" collapsed="false">
      <c r="A1339" s="2" t="s">
        <v>3250</v>
      </c>
      <c r="B1339" s="2" t="s">
        <v>86</v>
      </c>
      <c r="C1339" s="2" t="s">
        <v>17</v>
      </c>
      <c r="D1339" s="3" t="s">
        <v>3251</v>
      </c>
      <c r="E1339" s="2" t="s">
        <v>12</v>
      </c>
      <c r="F1339" s="2" t="s">
        <v>19</v>
      </c>
    </row>
    <row r="1340" customFormat="false" ht="24.05" hidden="false" customHeight="false" outlineLevel="0" collapsed="false">
      <c r="A1340" s="2" t="s">
        <v>3252</v>
      </c>
      <c r="B1340" s="2" t="s">
        <v>86</v>
      </c>
      <c r="C1340" s="2" t="s">
        <v>17</v>
      </c>
      <c r="D1340" s="3" t="s">
        <v>3253</v>
      </c>
      <c r="E1340" s="2" t="s">
        <v>12</v>
      </c>
      <c r="F1340" s="2" t="s">
        <v>19</v>
      </c>
    </row>
    <row r="1341" customFormat="false" ht="15" hidden="false" customHeight="false" outlineLevel="0" collapsed="false">
      <c r="A1341" s="2" t="s">
        <v>3254</v>
      </c>
      <c r="B1341" s="2" t="s">
        <v>66</v>
      </c>
      <c r="C1341" s="2" t="s">
        <v>17</v>
      </c>
      <c r="D1341" s="3" t="s">
        <v>3255</v>
      </c>
      <c r="E1341" s="2" t="s">
        <v>12</v>
      </c>
      <c r="F1341" s="2" t="s">
        <v>19</v>
      </c>
    </row>
    <row r="1342" customFormat="false" ht="15" hidden="false" customHeight="false" outlineLevel="0" collapsed="false">
      <c r="A1342" s="2" t="s">
        <v>3256</v>
      </c>
      <c r="B1342" s="2" t="s">
        <v>66</v>
      </c>
      <c r="C1342" s="2" t="s">
        <v>17</v>
      </c>
      <c r="D1342" s="3" t="s">
        <v>3257</v>
      </c>
      <c r="E1342" s="2" t="s">
        <v>12</v>
      </c>
      <c r="F1342" s="2" t="s">
        <v>19</v>
      </c>
    </row>
    <row r="1343" customFormat="false" ht="24.05" hidden="false" customHeight="false" outlineLevel="0" collapsed="false">
      <c r="A1343" s="2" t="s">
        <v>3258</v>
      </c>
      <c r="B1343" s="2" t="s">
        <v>66</v>
      </c>
      <c r="C1343" s="2" t="s">
        <v>17</v>
      </c>
      <c r="D1343" s="3" t="s">
        <v>3259</v>
      </c>
      <c r="E1343" s="2" t="s">
        <v>12</v>
      </c>
      <c r="F1343" s="2" t="s">
        <v>19</v>
      </c>
    </row>
    <row r="1344" customFormat="false" ht="24.05" hidden="false" customHeight="false" outlineLevel="0" collapsed="false">
      <c r="A1344" s="2" t="s">
        <v>3260</v>
      </c>
      <c r="B1344" s="2" t="s">
        <v>66</v>
      </c>
      <c r="C1344" s="2" t="s">
        <v>17</v>
      </c>
      <c r="D1344" s="3" t="s">
        <v>3261</v>
      </c>
      <c r="E1344" s="2" t="s">
        <v>12</v>
      </c>
      <c r="F1344" s="2" t="s">
        <v>19</v>
      </c>
    </row>
    <row r="1345" customFormat="false" ht="24.05" hidden="false" customHeight="false" outlineLevel="0" collapsed="false">
      <c r="A1345" s="2" t="s">
        <v>3262</v>
      </c>
      <c r="B1345" s="2" t="s">
        <v>66</v>
      </c>
      <c r="C1345" s="2" t="s">
        <v>17</v>
      </c>
      <c r="D1345" s="3" t="s">
        <v>3263</v>
      </c>
      <c r="E1345" s="2" t="s">
        <v>12</v>
      </c>
      <c r="F1345" s="2" t="s">
        <v>19</v>
      </c>
    </row>
    <row r="1346" customFormat="false" ht="24.05" hidden="false" customHeight="false" outlineLevel="0" collapsed="false">
      <c r="A1346" s="2" t="s">
        <v>3264</v>
      </c>
      <c r="B1346" s="2" t="s">
        <v>113</v>
      </c>
      <c r="C1346" s="2" t="s">
        <v>17</v>
      </c>
      <c r="D1346" s="3" t="s">
        <v>3265</v>
      </c>
      <c r="E1346" s="2" t="s">
        <v>12</v>
      </c>
      <c r="F1346" s="2" t="s">
        <v>19</v>
      </c>
    </row>
    <row r="1347" customFormat="false" ht="24.05" hidden="false" customHeight="false" outlineLevel="0" collapsed="false">
      <c r="A1347" s="2" t="s">
        <v>3266</v>
      </c>
      <c r="B1347" s="2" t="s">
        <v>113</v>
      </c>
      <c r="C1347" s="2" t="s">
        <v>17</v>
      </c>
      <c r="D1347" s="3" t="s">
        <v>3267</v>
      </c>
      <c r="E1347" s="2" t="s">
        <v>12</v>
      </c>
      <c r="F1347" s="2" t="s">
        <v>19</v>
      </c>
    </row>
    <row r="1348" customFormat="false" ht="15" hidden="false" customHeight="false" outlineLevel="0" collapsed="false">
      <c r="A1348" s="2" t="s">
        <v>3268</v>
      </c>
      <c r="B1348" s="2" t="s">
        <v>16</v>
      </c>
      <c r="C1348" s="2" t="s">
        <v>17</v>
      </c>
      <c r="D1348" s="3" t="s">
        <v>3269</v>
      </c>
      <c r="E1348" s="2" t="s">
        <v>12</v>
      </c>
      <c r="F1348" s="2" t="s">
        <v>19</v>
      </c>
    </row>
    <row r="1349" customFormat="false" ht="24.05" hidden="false" customHeight="false" outlineLevel="0" collapsed="false">
      <c r="A1349" s="2" t="s">
        <v>3270</v>
      </c>
      <c r="B1349" s="2" t="s">
        <v>16</v>
      </c>
      <c r="C1349" s="2" t="s">
        <v>17</v>
      </c>
      <c r="D1349" s="3" t="s">
        <v>3271</v>
      </c>
      <c r="E1349" s="2" t="s">
        <v>12</v>
      </c>
      <c r="F1349" s="2" t="s">
        <v>19</v>
      </c>
    </row>
    <row r="1350" customFormat="false" ht="24.05" hidden="false" customHeight="false" outlineLevel="0" collapsed="false">
      <c r="A1350" s="2" t="s">
        <v>3272</v>
      </c>
      <c r="B1350" s="2" t="s">
        <v>95</v>
      </c>
      <c r="C1350" s="2" t="s">
        <v>17</v>
      </c>
      <c r="D1350" s="3" t="s">
        <v>3273</v>
      </c>
      <c r="E1350" s="2" t="s">
        <v>12</v>
      </c>
      <c r="F1350" s="2" t="s">
        <v>19</v>
      </c>
    </row>
    <row r="1351" customFormat="false" ht="24.05" hidden="false" customHeight="false" outlineLevel="0" collapsed="false">
      <c r="A1351" s="2" t="s">
        <v>3274</v>
      </c>
      <c r="B1351" s="2" t="s">
        <v>95</v>
      </c>
      <c r="C1351" s="2" t="s">
        <v>17</v>
      </c>
      <c r="D1351" s="3" t="s">
        <v>3275</v>
      </c>
      <c r="E1351" s="2" t="s">
        <v>12</v>
      </c>
      <c r="F1351" s="2" t="s">
        <v>19</v>
      </c>
    </row>
    <row r="1352" customFormat="false" ht="24.05" hidden="false" customHeight="false" outlineLevel="0" collapsed="false">
      <c r="A1352" s="2" t="s">
        <v>3276</v>
      </c>
      <c r="B1352" s="2" t="s">
        <v>95</v>
      </c>
      <c r="C1352" s="2" t="s">
        <v>17</v>
      </c>
      <c r="D1352" s="3" t="s">
        <v>3277</v>
      </c>
      <c r="E1352" s="2" t="s">
        <v>12</v>
      </c>
      <c r="F1352" s="2" t="s">
        <v>19</v>
      </c>
    </row>
    <row r="1353" customFormat="false" ht="15" hidden="false" customHeight="false" outlineLevel="0" collapsed="false">
      <c r="A1353" s="2" t="s">
        <v>3278</v>
      </c>
      <c r="B1353" s="2" t="s">
        <v>95</v>
      </c>
      <c r="C1353" s="2" t="s">
        <v>17</v>
      </c>
      <c r="D1353" s="3" t="s">
        <v>3279</v>
      </c>
      <c r="E1353" s="2" t="s">
        <v>12</v>
      </c>
      <c r="F1353" s="2" t="s">
        <v>19</v>
      </c>
    </row>
    <row r="1354" customFormat="false" ht="24.05" hidden="false" customHeight="false" outlineLevel="0" collapsed="false">
      <c r="A1354" s="2" t="s">
        <v>3280</v>
      </c>
      <c r="B1354" s="2" t="s">
        <v>69</v>
      </c>
      <c r="C1354" s="2" t="s">
        <v>17</v>
      </c>
      <c r="D1354" s="3" t="s">
        <v>3281</v>
      </c>
      <c r="E1354" s="2" t="s">
        <v>12</v>
      </c>
      <c r="F1354" s="2" t="s">
        <v>19</v>
      </c>
    </row>
    <row r="1355" customFormat="false" ht="24.05" hidden="false" customHeight="false" outlineLevel="0" collapsed="false">
      <c r="A1355" s="2" t="s">
        <v>3282</v>
      </c>
      <c r="B1355" s="2" t="s">
        <v>37</v>
      </c>
      <c r="C1355" s="2" t="s">
        <v>17</v>
      </c>
      <c r="D1355" s="3" t="s">
        <v>3283</v>
      </c>
      <c r="E1355" s="2" t="s">
        <v>12</v>
      </c>
      <c r="F1355" s="2" t="s">
        <v>19</v>
      </c>
    </row>
    <row r="1356" customFormat="false" ht="24.05" hidden="false" customHeight="false" outlineLevel="0" collapsed="false">
      <c r="A1356" s="2" t="s">
        <v>3284</v>
      </c>
      <c r="B1356" s="2" t="s">
        <v>37</v>
      </c>
      <c r="C1356" s="2" t="s">
        <v>17</v>
      </c>
      <c r="D1356" s="3" t="s">
        <v>3285</v>
      </c>
      <c r="E1356" s="2" t="s">
        <v>12</v>
      </c>
      <c r="F1356" s="2" t="s">
        <v>19</v>
      </c>
    </row>
    <row r="1357" customFormat="false" ht="24.05" hidden="false" customHeight="false" outlineLevel="0" collapsed="false">
      <c r="A1357" s="2" t="s">
        <v>3286</v>
      </c>
      <c r="B1357" s="2" t="s">
        <v>102</v>
      </c>
      <c r="C1357" s="2" t="s">
        <v>17</v>
      </c>
      <c r="D1357" s="3" t="s">
        <v>3287</v>
      </c>
      <c r="E1357" s="2" t="s">
        <v>12</v>
      </c>
      <c r="F1357" s="2" t="s">
        <v>19</v>
      </c>
    </row>
    <row r="1358" customFormat="false" ht="24.05" hidden="false" customHeight="false" outlineLevel="0" collapsed="false">
      <c r="A1358" s="2" t="s">
        <v>3288</v>
      </c>
      <c r="B1358" s="2" t="s">
        <v>33</v>
      </c>
      <c r="C1358" s="2" t="s">
        <v>17</v>
      </c>
      <c r="D1358" s="3" t="s">
        <v>3289</v>
      </c>
      <c r="E1358" s="2" t="s">
        <v>12</v>
      </c>
      <c r="F1358" s="2" t="s">
        <v>19</v>
      </c>
    </row>
    <row r="1359" customFormat="false" ht="24.05" hidden="false" customHeight="false" outlineLevel="0" collapsed="false">
      <c r="A1359" s="2" t="s">
        <v>3290</v>
      </c>
      <c r="B1359" s="2" t="s">
        <v>25</v>
      </c>
      <c r="C1359" s="2" t="s">
        <v>17</v>
      </c>
      <c r="D1359" s="3" t="s">
        <v>3291</v>
      </c>
      <c r="E1359" s="2" t="s">
        <v>12</v>
      </c>
      <c r="F1359" s="2" t="s">
        <v>19</v>
      </c>
    </row>
    <row r="1360" customFormat="false" ht="24.05" hidden="false" customHeight="false" outlineLevel="0" collapsed="false">
      <c r="A1360" s="2" t="s">
        <v>3292</v>
      </c>
      <c r="B1360" s="2" t="s">
        <v>25</v>
      </c>
      <c r="C1360" s="2" t="s">
        <v>17</v>
      </c>
      <c r="D1360" s="3" t="s">
        <v>3293</v>
      </c>
      <c r="E1360" s="2" t="s">
        <v>12</v>
      </c>
      <c r="F1360" s="2" t="s">
        <v>19</v>
      </c>
    </row>
    <row r="1361" customFormat="false" ht="24.05" hidden="false" customHeight="false" outlineLevel="0" collapsed="false">
      <c r="A1361" s="2" t="s">
        <v>3294</v>
      </c>
      <c r="B1361" s="2" t="s">
        <v>25</v>
      </c>
      <c r="C1361" s="2" t="s">
        <v>17</v>
      </c>
      <c r="D1361" s="3" t="s">
        <v>3295</v>
      </c>
      <c r="E1361" s="2" t="s">
        <v>12</v>
      </c>
      <c r="F1361" s="2" t="s">
        <v>19</v>
      </c>
    </row>
    <row r="1362" customFormat="false" ht="15" hidden="false" customHeight="false" outlineLevel="0" collapsed="false">
      <c r="A1362" s="2" t="s">
        <v>3296</v>
      </c>
      <c r="B1362" s="2" t="s">
        <v>69</v>
      </c>
      <c r="C1362" s="2" t="s">
        <v>17</v>
      </c>
      <c r="D1362" s="3" t="s">
        <v>3297</v>
      </c>
      <c r="E1362" s="2" t="s">
        <v>12</v>
      </c>
      <c r="F1362" s="2" t="s">
        <v>19</v>
      </c>
    </row>
    <row r="1363" customFormat="false" ht="24.05" hidden="false" customHeight="false" outlineLevel="0" collapsed="false">
      <c r="A1363" s="2" t="s">
        <v>3298</v>
      </c>
      <c r="B1363" s="2" t="s">
        <v>123</v>
      </c>
      <c r="C1363" s="2" t="s">
        <v>17</v>
      </c>
      <c r="D1363" s="3" t="s">
        <v>3299</v>
      </c>
      <c r="E1363" s="2" t="s">
        <v>12</v>
      </c>
      <c r="F1363" s="2" t="s">
        <v>19</v>
      </c>
    </row>
    <row r="1364" customFormat="false" ht="24.05" hidden="false" customHeight="false" outlineLevel="0" collapsed="false">
      <c r="A1364" s="2" t="s">
        <v>3300</v>
      </c>
      <c r="B1364" s="2" t="s">
        <v>123</v>
      </c>
      <c r="C1364" s="2" t="s">
        <v>17</v>
      </c>
      <c r="D1364" s="3" t="s">
        <v>3301</v>
      </c>
      <c r="E1364" s="2" t="s">
        <v>12</v>
      </c>
      <c r="F1364" s="2" t="s">
        <v>19</v>
      </c>
    </row>
    <row r="1365" customFormat="false" ht="24.05" hidden="false" customHeight="false" outlineLevel="0" collapsed="false">
      <c r="A1365" s="2" t="s">
        <v>3302</v>
      </c>
      <c r="B1365" s="2" t="s">
        <v>33</v>
      </c>
      <c r="C1365" s="2" t="s">
        <v>21</v>
      </c>
      <c r="D1365" s="3" t="s">
        <v>3303</v>
      </c>
      <c r="E1365" s="2" t="s">
        <v>12</v>
      </c>
      <c r="F1365" s="2" t="s">
        <v>23</v>
      </c>
    </row>
    <row r="1366" customFormat="false" ht="15" hidden="false" customHeight="false" outlineLevel="0" collapsed="false">
      <c r="A1366" s="2" t="s">
        <v>3304</v>
      </c>
      <c r="B1366" s="2" t="s">
        <v>189</v>
      </c>
      <c r="C1366" s="2" t="s">
        <v>21</v>
      </c>
      <c r="D1366" s="3" t="s">
        <v>3305</v>
      </c>
      <c r="E1366" s="2" t="s">
        <v>12</v>
      </c>
      <c r="F1366" s="2" t="s">
        <v>23</v>
      </c>
    </row>
    <row r="1367" customFormat="false" ht="15" hidden="false" customHeight="false" outlineLevel="0" collapsed="false">
      <c r="A1367" s="2" t="s">
        <v>3306</v>
      </c>
      <c r="B1367" s="2" t="s">
        <v>66</v>
      </c>
      <c r="C1367" s="2" t="s">
        <v>21</v>
      </c>
      <c r="D1367" s="3" t="s">
        <v>3307</v>
      </c>
      <c r="E1367" s="2" t="s">
        <v>12</v>
      </c>
      <c r="F1367" s="2" t="s">
        <v>23</v>
      </c>
    </row>
    <row r="1368" customFormat="false" ht="15" hidden="false" customHeight="false" outlineLevel="0" collapsed="false">
      <c r="A1368" s="2" t="s">
        <v>3308</v>
      </c>
      <c r="B1368" s="2" t="s">
        <v>66</v>
      </c>
      <c r="C1368" s="2" t="s">
        <v>21</v>
      </c>
      <c r="D1368" s="3" t="s">
        <v>3309</v>
      </c>
      <c r="E1368" s="2" t="s">
        <v>12</v>
      </c>
      <c r="F1368" s="2" t="s">
        <v>23</v>
      </c>
    </row>
    <row r="1369" customFormat="false" ht="24.05" hidden="false" customHeight="false" outlineLevel="0" collapsed="false">
      <c r="A1369" s="2" t="s">
        <v>3310</v>
      </c>
      <c r="B1369" s="2" t="s">
        <v>66</v>
      </c>
      <c r="C1369" s="2" t="s">
        <v>21</v>
      </c>
      <c r="D1369" s="3" t="s">
        <v>3311</v>
      </c>
      <c r="E1369" s="2" t="s">
        <v>12</v>
      </c>
      <c r="F1369" s="2" t="s">
        <v>23</v>
      </c>
    </row>
    <row r="1370" customFormat="false" ht="24.05" hidden="false" customHeight="false" outlineLevel="0" collapsed="false">
      <c r="A1370" s="2" t="s">
        <v>3312</v>
      </c>
      <c r="B1370" s="2" t="s">
        <v>113</v>
      </c>
      <c r="C1370" s="2" t="s">
        <v>21</v>
      </c>
      <c r="D1370" s="3" t="s">
        <v>3313</v>
      </c>
      <c r="E1370" s="2" t="s">
        <v>12</v>
      </c>
      <c r="F1370" s="2" t="s">
        <v>23</v>
      </c>
    </row>
    <row r="1371" customFormat="false" ht="15" hidden="false" customHeight="false" outlineLevel="0" collapsed="false">
      <c r="A1371" s="2" t="s">
        <v>3314</v>
      </c>
      <c r="B1371" s="2" t="s">
        <v>113</v>
      </c>
      <c r="C1371" s="2" t="s">
        <v>21</v>
      </c>
      <c r="D1371" s="3" t="s">
        <v>3315</v>
      </c>
      <c r="E1371" s="2" t="s">
        <v>12</v>
      </c>
      <c r="F1371" s="2" t="s">
        <v>23</v>
      </c>
    </row>
    <row r="1372" customFormat="false" ht="15" hidden="false" customHeight="false" outlineLevel="0" collapsed="false">
      <c r="A1372" s="2" t="s">
        <v>3316</v>
      </c>
      <c r="B1372" s="2" t="s">
        <v>16</v>
      </c>
      <c r="C1372" s="2" t="s">
        <v>21</v>
      </c>
      <c r="D1372" s="3" t="s">
        <v>3317</v>
      </c>
      <c r="E1372" s="2" t="s">
        <v>12</v>
      </c>
      <c r="F1372" s="2" t="s">
        <v>23</v>
      </c>
    </row>
    <row r="1373" customFormat="false" ht="24.05" hidden="false" customHeight="false" outlineLevel="0" collapsed="false">
      <c r="A1373" s="2" t="s">
        <v>3318</v>
      </c>
      <c r="B1373" s="2" t="s">
        <v>16</v>
      </c>
      <c r="C1373" s="2" t="s">
        <v>21</v>
      </c>
      <c r="D1373" s="3" t="s">
        <v>3319</v>
      </c>
      <c r="E1373" s="2" t="s">
        <v>12</v>
      </c>
      <c r="F1373" s="2" t="s">
        <v>23</v>
      </c>
    </row>
    <row r="1374" customFormat="false" ht="15" hidden="false" customHeight="false" outlineLevel="0" collapsed="false">
      <c r="A1374" s="2" t="s">
        <v>3320</v>
      </c>
      <c r="B1374" s="2" t="s">
        <v>16</v>
      </c>
      <c r="C1374" s="2" t="s">
        <v>21</v>
      </c>
      <c r="D1374" s="3" t="s">
        <v>3321</v>
      </c>
      <c r="E1374" s="2" t="s">
        <v>12</v>
      </c>
      <c r="F1374" s="2" t="s">
        <v>23</v>
      </c>
    </row>
    <row r="1375" customFormat="false" ht="15" hidden="false" customHeight="false" outlineLevel="0" collapsed="false">
      <c r="A1375" s="2" t="s">
        <v>3322</v>
      </c>
      <c r="B1375" s="2" t="s">
        <v>16</v>
      </c>
      <c r="C1375" s="2" t="s">
        <v>21</v>
      </c>
      <c r="D1375" s="3" t="s">
        <v>3323</v>
      </c>
      <c r="E1375" s="2" t="s">
        <v>12</v>
      </c>
      <c r="F1375" s="2" t="s">
        <v>23</v>
      </c>
    </row>
    <row r="1376" customFormat="false" ht="24.05" hidden="false" customHeight="false" outlineLevel="0" collapsed="false">
      <c r="A1376" s="2" t="s">
        <v>3324</v>
      </c>
      <c r="B1376" s="2" t="s">
        <v>16</v>
      </c>
      <c r="C1376" s="2" t="s">
        <v>21</v>
      </c>
      <c r="D1376" s="3" t="s">
        <v>3325</v>
      </c>
      <c r="E1376" s="2" t="s">
        <v>12</v>
      </c>
      <c r="F1376" s="2" t="s">
        <v>23</v>
      </c>
    </row>
    <row r="1377" customFormat="false" ht="15" hidden="false" customHeight="false" outlineLevel="0" collapsed="false">
      <c r="A1377" s="2" t="s">
        <v>3326</v>
      </c>
      <c r="B1377" s="2" t="s">
        <v>95</v>
      </c>
      <c r="C1377" s="2" t="s">
        <v>21</v>
      </c>
      <c r="D1377" s="3" t="s">
        <v>3327</v>
      </c>
      <c r="E1377" s="2" t="s">
        <v>12</v>
      </c>
      <c r="F1377" s="2" t="s">
        <v>23</v>
      </c>
    </row>
    <row r="1378" customFormat="false" ht="24.05" hidden="false" customHeight="false" outlineLevel="0" collapsed="false">
      <c r="A1378" s="2" t="s">
        <v>3328</v>
      </c>
      <c r="B1378" s="2" t="s">
        <v>95</v>
      </c>
      <c r="C1378" s="2" t="s">
        <v>21</v>
      </c>
      <c r="D1378" s="3" t="s">
        <v>3329</v>
      </c>
      <c r="E1378" s="2" t="s">
        <v>12</v>
      </c>
      <c r="F1378" s="2" t="s">
        <v>23</v>
      </c>
    </row>
    <row r="1379" customFormat="false" ht="24.05" hidden="false" customHeight="false" outlineLevel="0" collapsed="false">
      <c r="A1379" s="2" t="s">
        <v>3330</v>
      </c>
      <c r="B1379" s="2" t="s">
        <v>69</v>
      </c>
      <c r="C1379" s="2" t="s">
        <v>21</v>
      </c>
      <c r="D1379" s="3" t="s">
        <v>3331</v>
      </c>
      <c r="E1379" s="2" t="s">
        <v>12</v>
      </c>
      <c r="F1379" s="2" t="s">
        <v>23</v>
      </c>
    </row>
    <row r="1380" customFormat="false" ht="24.05" hidden="false" customHeight="false" outlineLevel="0" collapsed="false">
      <c r="A1380" s="2" t="s">
        <v>3332</v>
      </c>
      <c r="B1380" s="2" t="s">
        <v>37</v>
      </c>
      <c r="C1380" s="2" t="s">
        <v>21</v>
      </c>
      <c r="D1380" s="3" t="s">
        <v>3333</v>
      </c>
      <c r="E1380" s="2" t="s">
        <v>12</v>
      </c>
      <c r="F1380" s="2" t="s">
        <v>23</v>
      </c>
    </row>
    <row r="1381" customFormat="false" ht="24.05" hidden="false" customHeight="false" outlineLevel="0" collapsed="false">
      <c r="A1381" s="2" t="s">
        <v>3334</v>
      </c>
      <c r="B1381" s="2" t="s">
        <v>37</v>
      </c>
      <c r="C1381" s="2" t="s">
        <v>21</v>
      </c>
      <c r="D1381" s="3" t="s">
        <v>3335</v>
      </c>
      <c r="E1381" s="2" t="s">
        <v>12</v>
      </c>
      <c r="F1381" s="2" t="s">
        <v>23</v>
      </c>
    </row>
    <row r="1382" customFormat="false" ht="24.05" hidden="false" customHeight="false" outlineLevel="0" collapsed="false">
      <c r="A1382" s="2" t="s">
        <v>3336</v>
      </c>
      <c r="B1382" s="2" t="s">
        <v>37</v>
      </c>
      <c r="C1382" s="2" t="s">
        <v>21</v>
      </c>
      <c r="D1382" s="3" t="s">
        <v>3337</v>
      </c>
      <c r="E1382" s="2" t="s">
        <v>12</v>
      </c>
      <c r="F1382" s="2" t="s">
        <v>23</v>
      </c>
    </row>
    <row r="1383" customFormat="false" ht="24.05" hidden="false" customHeight="false" outlineLevel="0" collapsed="false">
      <c r="A1383" s="2" t="s">
        <v>3338</v>
      </c>
      <c r="B1383" s="2" t="s">
        <v>37</v>
      </c>
      <c r="C1383" s="2" t="s">
        <v>21</v>
      </c>
      <c r="D1383" s="3" t="s">
        <v>3339</v>
      </c>
      <c r="E1383" s="2" t="s">
        <v>12</v>
      </c>
      <c r="F1383" s="2" t="s">
        <v>23</v>
      </c>
    </row>
    <row r="1384" customFormat="false" ht="24.05" hidden="false" customHeight="false" outlineLevel="0" collapsed="false">
      <c r="A1384" s="2" t="s">
        <v>3340</v>
      </c>
      <c r="B1384" s="2" t="s">
        <v>102</v>
      </c>
      <c r="C1384" s="2" t="s">
        <v>21</v>
      </c>
      <c r="D1384" s="3" t="s">
        <v>3341</v>
      </c>
      <c r="E1384" s="2" t="s">
        <v>12</v>
      </c>
      <c r="F1384" s="2" t="s">
        <v>23</v>
      </c>
    </row>
    <row r="1385" customFormat="false" ht="24.05" hidden="false" customHeight="false" outlineLevel="0" collapsed="false">
      <c r="A1385" s="2" t="s">
        <v>3342</v>
      </c>
      <c r="B1385" s="2" t="s">
        <v>25</v>
      </c>
      <c r="C1385" s="2" t="s">
        <v>21</v>
      </c>
      <c r="D1385" s="3" t="s">
        <v>3343</v>
      </c>
      <c r="E1385" s="2" t="s">
        <v>12</v>
      </c>
      <c r="F1385" s="2" t="s">
        <v>23</v>
      </c>
    </row>
    <row r="1386" customFormat="false" ht="24.05" hidden="false" customHeight="false" outlineLevel="0" collapsed="false">
      <c r="A1386" s="2" t="s">
        <v>3344</v>
      </c>
      <c r="B1386" s="2" t="s">
        <v>25</v>
      </c>
      <c r="C1386" s="2" t="s">
        <v>21</v>
      </c>
      <c r="D1386" s="3" t="s">
        <v>3345</v>
      </c>
      <c r="E1386" s="2" t="s">
        <v>12</v>
      </c>
      <c r="F1386" s="2" t="s">
        <v>23</v>
      </c>
    </row>
    <row r="1387" customFormat="false" ht="24.05" hidden="false" customHeight="false" outlineLevel="0" collapsed="false">
      <c r="A1387" s="2" t="s">
        <v>3346</v>
      </c>
      <c r="B1387" s="2" t="s">
        <v>25</v>
      </c>
      <c r="C1387" s="2" t="s">
        <v>21</v>
      </c>
      <c r="D1387" s="3" t="s">
        <v>3347</v>
      </c>
      <c r="E1387" s="2" t="s">
        <v>12</v>
      </c>
      <c r="F1387" s="2" t="s">
        <v>23</v>
      </c>
    </row>
    <row r="1388" customFormat="false" ht="24.05" hidden="false" customHeight="false" outlineLevel="0" collapsed="false">
      <c r="A1388" s="2" t="s">
        <v>3348</v>
      </c>
      <c r="B1388" s="2" t="s">
        <v>123</v>
      </c>
      <c r="C1388" s="2" t="s">
        <v>21</v>
      </c>
      <c r="D1388" s="3" t="s">
        <v>3349</v>
      </c>
      <c r="E1388" s="2" t="s">
        <v>12</v>
      </c>
      <c r="F1388" s="2" t="s">
        <v>23</v>
      </c>
    </row>
    <row r="1389" customFormat="false" ht="24.05" hidden="false" customHeight="false" outlineLevel="0" collapsed="false">
      <c r="A1389" s="2" t="s">
        <v>3350</v>
      </c>
      <c r="B1389" s="2" t="s">
        <v>123</v>
      </c>
      <c r="C1389" s="2" t="s">
        <v>21</v>
      </c>
      <c r="D1389" s="3" t="s">
        <v>3351</v>
      </c>
      <c r="E1389" s="2" t="s">
        <v>12</v>
      </c>
      <c r="F1389" s="2" t="s">
        <v>23</v>
      </c>
    </row>
    <row r="1390" customFormat="false" ht="24.05" hidden="false" customHeight="false" outlineLevel="0" collapsed="false">
      <c r="A1390" s="2" t="s">
        <v>3352</v>
      </c>
      <c r="B1390" s="2" t="s">
        <v>37</v>
      </c>
      <c r="C1390" s="2" t="s">
        <v>98</v>
      </c>
      <c r="D1390" s="3" t="s">
        <v>3353</v>
      </c>
      <c r="E1390" s="2" t="s">
        <v>12</v>
      </c>
      <c r="F1390" s="2" t="s">
        <v>100</v>
      </c>
    </row>
    <row r="1391" customFormat="false" ht="24.05" hidden="false" customHeight="false" outlineLevel="0" collapsed="false">
      <c r="A1391" s="2" t="s">
        <v>3354</v>
      </c>
      <c r="B1391" s="2" t="s">
        <v>102</v>
      </c>
      <c r="C1391" s="2" t="s">
        <v>98</v>
      </c>
      <c r="D1391" s="3" t="s">
        <v>3355</v>
      </c>
      <c r="E1391" s="2" t="s">
        <v>12</v>
      </c>
      <c r="F1391" s="2" t="s">
        <v>100</v>
      </c>
    </row>
    <row r="1392" customFormat="false" ht="24.05" hidden="false" customHeight="false" outlineLevel="0" collapsed="false">
      <c r="A1392" s="2" t="s">
        <v>3356</v>
      </c>
      <c r="B1392" s="2" t="s">
        <v>69</v>
      </c>
      <c r="C1392" s="2" t="s">
        <v>98</v>
      </c>
      <c r="D1392" s="3" t="s">
        <v>3357</v>
      </c>
      <c r="E1392" s="2" t="s">
        <v>12</v>
      </c>
      <c r="F1392" s="2" t="s">
        <v>100</v>
      </c>
    </row>
    <row r="1393" customFormat="false" ht="24.05" hidden="false" customHeight="false" outlineLevel="0" collapsed="false">
      <c r="A1393" s="2" t="s">
        <v>3358</v>
      </c>
      <c r="B1393" s="2" t="s">
        <v>25</v>
      </c>
      <c r="C1393" s="2" t="s">
        <v>98</v>
      </c>
      <c r="D1393" s="3" t="s">
        <v>3359</v>
      </c>
      <c r="E1393" s="2" t="s">
        <v>12</v>
      </c>
      <c r="F1393" s="2" t="s">
        <v>100</v>
      </c>
    </row>
    <row r="1394" customFormat="false" ht="24.05" hidden="false" customHeight="false" outlineLevel="0" collapsed="false">
      <c r="A1394" s="2" t="s">
        <v>3360</v>
      </c>
      <c r="B1394" s="2" t="s">
        <v>25</v>
      </c>
      <c r="C1394" s="2" t="s">
        <v>98</v>
      </c>
      <c r="D1394" s="3" t="s">
        <v>3361</v>
      </c>
      <c r="E1394" s="2" t="s">
        <v>12</v>
      </c>
      <c r="F1394" s="2" t="s">
        <v>100</v>
      </c>
    </row>
    <row r="1395" customFormat="false" ht="24.05" hidden="false" customHeight="false" outlineLevel="0" collapsed="false">
      <c r="A1395" s="2" t="s">
        <v>3362</v>
      </c>
      <c r="B1395" s="2" t="s">
        <v>11</v>
      </c>
      <c r="C1395" s="2" t="s">
        <v>98</v>
      </c>
      <c r="D1395" s="3" t="s">
        <v>3363</v>
      </c>
      <c r="E1395" s="2" t="s">
        <v>12</v>
      </c>
      <c r="F1395" s="2" t="s">
        <v>100</v>
      </c>
    </row>
    <row r="1396" customFormat="false" ht="24.05" hidden="false" customHeight="false" outlineLevel="0" collapsed="false">
      <c r="A1396" s="2" t="s">
        <v>3364</v>
      </c>
      <c r="B1396" s="2" t="s">
        <v>66</v>
      </c>
      <c r="C1396" s="2" t="s">
        <v>98</v>
      </c>
      <c r="D1396" s="3" t="s">
        <v>3365</v>
      </c>
      <c r="E1396" s="2" t="s">
        <v>12</v>
      </c>
      <c r="F1396" s="2" t="s">
        <v>100</v>
      </c>
    </row>
    <row r="1397" customFormat="false" ht="24.05" hidden="false" customHeight="false" outlineLevel="0" collapsed="false">
      <c r="A1397" s="2" t="s">
        <v>3366</v>
      </c>
      <c r="B1397" s="2" t="s">
        <v>66</v>
      </c>
      <c r="C1397" s="2" t="s">
        <v>98</v>
      </c>
      <c r="D1397" s="3" t="s">
        <v>3367</v>
      </c>
      <c r="E1397" s="2" t="s">
        <v>12</v>
      </c>
      <c r="F1397" s="2" t="s">
        <v>100</v>
      </c>
    </row>
    <row r="1398" customFormat="false" ht="15" hidden="false" customHeight="false" outlineLevel="0" collapsed="false">
      <c r="A1398" s="2" t="s">
        <v>3368</v>
      </c>
      <c r="B1398" s="2" t="s">
        <v>113</v>
      </c>
      <c r="C1398" s="2" t="s">
        <v>98</v>
      </c>
      <c r="D1398" s="3" t="s">
        <v>3369</v>
      </c>
      <c r="E1398" s="2" t="s">
        <v>12</v>
      </c>
      <c r="F1398" s="2" t="s">
        <v>100</v>
      </c>
    </row>
    <row r="1399" customFormat="false" ht="24.05" hidden="false" customHeight="false" outlineLevel="0" collapsed="false">
      <c r="A1399" s="2" t="s">
        <v>3370</v>
      </c>
      <c r="B1399" s="2" t="s">
        <v>113</v>
      </c>
      <c r="C1399" s="2" t="s">
        <v>98</v>
      </c>
      <c r="D1399" s="3" t="s">
        <v>3371</v>
      </c>
      <c r="E1399" s="2" t="s">
        <v>12</v>
      </c>
      <c r="F1399" s="2" t="s">
        <v>100</v>
      </c>
    </row>
    <row r="1400" customFormat="false" ht="24.05" hidden="false" customHeight="false" outlineLevel="0" collapsed="false">
      <c r="A1400" s="2" t="s">
        <v>3372</v>
      </c>
      <c r="B1400" s="2" t="s">
        <v>25</v>
      </c>
      <c r="C1400" s="2" t="s">
        <v>98</v>
      </c>
      <c r="D1400" s="3" t="s">
        <v>3373</v>
      </c>
      <c r="E1400" s="2" t="s">
        <v>12</v>
      </c>
      <c r="F1400" s="2" t="s">
        <v>100</v>
      </c>
    </row>
    <row r="1401" customFormat="false" ht="24.05" hidden="false" customHeight="false" outlineLevel="0" collapsed="false">
      <c r="A1401" s="2" t="s">
        <v>3374</v>
      </c>
      <c r="B1401" s="2" t="s">
        <v>25</v>
      </c>
      <c r="C1401" s="2" t="s">
        <v>98</v>
      </c>
      <c r="D1401" s="3" t="s">
        <v>3375</v>
      </c>
      <c r="E1401" s="2" t="s">
        <v>12</v>
      </c>
      <c r="F1401" s="2" t="s">
        <v>100</v>
      </c>
    </row>
    <row r="1402" customFormat="false" ht="15" hidden="false" customHeight="false" outlineLevel="0" collapsed="false">
      <c r="A1402" s="2" t="s">
        <v>3376</v>
      </c>
      <c r="B1402" s="2" t="s">
        <v>25</v>
      </c>
      <c r="C1402" s="2" t="s">
        <v>54</v>
      </c>
      <c r="D1402" s="3" t="s">
        <v>3377</v>
      </c>
      <c r="E1402" s="2" t="s">
        <v>12</v>
      </c>
      <c r="F1402" s="2" t="s">
        <v>56</v>
      </c>
    </row>
    <row r="1403" customFormat="false" ht="24.05" hidden="false" customHeight="false" outlineLevel="0" collapsed="false">
      <c r="A1403" s="2" t="s">
        <v>3378</v>
      </c>
      <c r="B1403" s="2" t="s">
        <v>25</v>
      </c>
      <c r="C1403" s="2" t="s">
        <v>54</v>
      </c>
      <c r="D1403" s="3" t="s">
        <v>3379</v>
      </c>
      <c r="E1403" s="2" t="s">
        <v>12</v>
      </c>
      <c r="F1403" s="2" t="s">
        <v>56</v>
      </c>
    </row>
    <row r="1404" customFormat="false" ht="24.05" hidden="false" customHeight="false" outlineLevel="0" collapsed="false">
      <c r="A1404" s="2" t="s">
        <v>3380</v>
      </c>
      <c r="B1404" s="2" t="s">
        <v>95</v>
      </c>
      <c r="C1404" s="2" t="s">
        <v>54</v>
      </c>
      <c r="D1404" s="3" t="s">
        <v>3381</v>
      </c>
      <c r="E1404" s="2" t="s">
        <v>12</v>
      </c>
      <c r="F1404" s="2" t="s">
        <v>56</v>
      </c>
    </row>
    <row r="1405" customFormat="false" ht="24.05" hidden="false" customHeight="false" outlineLevel="0" collapsed="false">
      <c r="A1405" s="2" t="s">
        <v>3382</v>
      </c>
      <c r="B1405" s="2" t="s">
        <v>178</v>
      </c>
      <c r="C1405" s="2" t="s">
        <v>54</v>
      </c>
      <c r="D1405" s="3" t="s">
        <v>3383</v>
      </c>
      <c r="E1405" s="2" t="s">
        <v>12</v>
      </c>
      <c r="F1405" s="2" t="s">
        <v>56</v>
      </c>
    </row>
    <row r="1406" customFormat="false" ht="15" hidden="false" customHeight="false" outlineLevel="0" collapsed="false">
      <c r="A1406" s="2" t="s">
        <v>3384</v>
      </c>
      <c r="B1406" s="2" t="s">
        <v>16</v>
      </c>
      <c r="C1406" s="2" t="s">
        <v>54</v>
      </c>
      <c r="D1406" s="3" t="s">
        <v>3385</v>
      </c>
      <c r="E1406" s="2" t="s">
        <v>12</v>
      </c>
      <c r="F1406" s="2" t="s">
        <v>56</v>
      </c>
    </row>
    <row r="1407" customFormat="false" ht="24.05" hidden="false" customHeight="false" outlineLevel="0" collapsed="false">
      <c r="A1407" s="2" t="s">
        <v>3386</v>
      </c>
      <c r="B1407" s="2" t="s">
        <v>16</v>
      </c>
      <c r="C1407" s="2" t="s">
        <v>54</v>
      </c>
      <c r="D1407" s="3" t="s">
        <v>3387</v>
      </c>
      <c r="E1407" s="2" t="s">
        <v>12</v>
      </c>
      <c r="F1407" s="2" t="s">
        <v>56</v>
      </c>
    </row>
    <row r="1408" customFormat="false" ht="15" hidden="false" customHeight="false" outlineLevel="0" collapsed="false">
      <c r="A1408" s="2" t="s">
        <v>3388</v>
      </c>
      <c r="B1408" s="2" t="s">
        <v>16</v>
      </c>
      <c r="C1408" s="2" t="s">
        <v>54</v>
      </c>
      <c r="D1408" s="3" t="s">
        <v>3389</v>
      </c>
      <c r="E1408" s="2" t="s">
        <v>12</v>
      </c>
      <c r="F1408" s="2" t="s">
        <v>56</v>
      </c>
    </row>
    <row r="1409" customFormat="false" ht="24.05" hidden="false" customHeight="false" outlineLevel="0" collapsed="false">
      <c r="A1409" s="2" t="s">
        <v>3390</v>
      </c>
      <c r="B1409" s="2" t="s">
        <v>113</v>
      </c>
      <c r="C1409" s="2" t="s">
        <v>54</v>
      </c>
      <c r="D1409" s="3" t="s">
        <v>3391</v>
      </c>
      <c r="E1409" s="2" t="s">
        <v>12</v>
      </c>
      <c r="F1409" s="2" t="s">
        <v>56</v>
      </c>
    </row>
  </sheetData>
  <hyperlinks>
    <hyperlink ref="D2" r:id="rId1" display="https://www.nytimes.com/2026/10/09/us/politics/trump-international-criminal-court-sanctions.html"/>
    <hyperlink ref="D3" r:id="rId2" display="https://www.theguardian.com/us-news/2026/oct/09/hurricane-isaias-fema-trump-cuts"/>
    <hyperlink ref="D4" r:id="rId3" display="https://www.bbc.co.uk/news/articles/cmed3njg5d3go?at_medium=RSS&amp;at_campaign=rss"/>
    <hyperlink ref="D5" r:id="rId4" display="https://www.washingtonpost.com/politics/2026/10/10/trump-make-decision-hegseth-plan-live-streamed-public-execution/"/>
    <hyperlink ref="D6" r:id="rId5" display="https://abcnews.com/US/wireStory/park-service-remove-500-trees-historic-golf-trump-137163526"/>
    <hyperlink ref="D7" r:id="rId6" display="https://abcnews.com/US/wireStory/silicon-valley-ai-founders-cheer-trumps-calls-industry-137154175"/>
    <hyperlink ref="D8" r:id="rId7" display="https://www.bloomberg.com/news/videos/2026-10-10/trump-turns-to-russia-as-diesel-prices-rise-video"/>
    <hyperlink ref="D9" r:id="rId8" display="https://www.axios.com/2026/10/10/fitzpatrick-trump-russia-diesel-discharge-petition"/>
    <hyperlink ref="D10" r:id="rId9" display="https://thehill.com/homenews/administration/6140694-trump-defends-russian-diesel-deal/"/>
    <hyperlink ref="D11" r:id="rId10" display="https://www.aljazeera.com/video/inside-story/2026/10/10/why-is-the-trump-administration-trying-to-dismantle-the-icc?traffic_source=rss"/>
    <hyperlink ref="D12" r:id="rId11" display="https://www.nytimes.com/2026/10/11/us/politics/white-house-manufactured-narrative-solomon.html"/>
    <hyperlink ref="D13" r:id="rId12" display="https://www.aljazeera.com/video/newsfeed/2026/10/11/anti-ice-protests-in-new-york-after-man-shot-in-car-with-child?traffic_source=rss"/>
    <hyperlink ref="D14" r:id="rId13" display="https://www.politico.com/news/2026/10/04/trump-latino-voters-slip-midterms-01106273"/>
    <hyperlink ref="D15" r:id="rId14" display="https://thehill.com/homenews/campaign/6128366-emanuel-pushes-democrats-ethics-reform/"/>
    <hyperlink ref="D16" r:id="rId15" display="https://www.bloomberg.com/news/videos/2026-10-04/economic-concerns-loom-over-trump-s-midterm-push-video"/>
    <hyperlink ref="D17" r:id="rId16" display="https://www.nbcnews.com/politics/2026-election/shooting-death-houston-father-igniting-latino-politics-texas-rcna598588"/>
    <hyperlink ref="D18" r:id="rId17" display="https://www.axios.com/2026/10/05/trump-us-russia-pneumonic-plague-risk-outbreak"/>
    <hyperlink ref="D19" r:id="rId18" display="https://www.axios.com/2026/10/05/gas-tax-holiday-states-high-prices"/>
    <hyperlink ref="D20" r:id="rId19" display="https://www.axios.com/2026/10/05/dennis-hastert-dies-house-speaker-sex-abuse-scandal"/>
    <hyperlink ref="D21" r:id="rId20" display="https://www.axios.com/2026/10/05/trump-economy-prices-voters-polling"/>
    <hyperlink ref="D22" r:id="rId21" display="https://www.aljazeera.com/news/2026/10/5/nearly-1500-migrants-arrive-in-myanmar-from-malaysia-despite-un-warnings?traffic_source=rss"/>
    <hyperlink ref="D23" r:id="rId22" display="https://www.nbcnews.com/news/us-news/chicago-woman-shot-5-cbp-officer-files-federal-lawsuit-rcna601622"/>
    <hyperlink ref="D24" r:id="rId23" display="https://www.axios.com/2026/10/06/cdc-russia-pneumonic-plague-outbreak-threat-us-risk"/>
    <hyperlink ref="D25" r:id="rId24" display="https://www.axios.com/2026/10/06/paramount-warner-bros-discovery-deal-skydance"/>
    <hyperlink ref="D26" r:id="rId25" display="https://www.axios.com/2026/10/06/latino-voters-ai-guide-midterms-nubi"/>
    <hyperlink ref="D27" r:id="rId26" display="https://www.axios.com/2026/10/06/trump-ai-strategy-task-force"/>
    <hyperlink ref="D28" r:id="rId27" display="https://abcnews.com/US/wireStory/us-citizen-shot-immigration-agent-chicago-files-lawsuit-137020045"/>
    <hyperlink ref="D29" r:id="rId28" display="https://thehill.com/homenews/administration/6131835-donald-trump-political-ads-taxpayer-money/"/>
    <hyperlink ref="D30" r:id="rId29" display="https://thehill.com/homenews/state-watch/6132796-st-louis-archdiocese-ice-dhs/"/>
    <hyperlink ref="D31" r:id="rId30" display="https://www.aljazeera.com/news-analysis/2026/10/6/us-cdc-says-its-aware-of-and-closely-monitoring-russian-plague-case?traffic_source=rss"/>
    <hyperlink ref="D32" r:id="rId31" display="https://www.bloomberg.com/news/articles/2026-10-06/trump-signs-order-to-ease-limits-on-diesel-variety-to-curb-costs"/>
    <hyperlink ref="D33" r:id="rId32" display="https://www.cbsnews.com/news/kilmar-abrego-garcia-hearing-judge-deportation-liberia/"/>
    <hyperlink ref="D34" r:id="rId33" display="https://www.cbsnews.com/video/cornell-brings-former-doj-official-lead-review-response-alleged-sexual-assault/"/>
    <hyperlink ref="D35" r:id="rId34" display="https://www.nbcnews.com/politics/national-security/cia-officer-arrested-gold-bars-pleads-guilty-wire-fraud-rcna601857"/>
    <hyperlink ref="D36" r:id="rId35" display="https://www.npr.org/2026/10/06/g-s1-145511/fbi-trump-counterintelligence-units-cuts"/>
    <hyperlink ref="D37" r:id="rId36" display="https://www.nytimes.com/2026/10/05/us/politics/trump-execution-fort-hood-gunman.html"/>
    <hyperlink ref="D38" r:id="rId37" display="https://www.theguardian.com/us-news/2026/oct/06/election-deniers-midterms-trump"/>
    <hyperlink ref="D39" r:id="rId38" display="https://www.theguardian.com/us-news/2026/oct/06/trump-suggests-let-iran-take-out-los-angeles-san-diego"/>
    <hyperlink ref="D40" r:id="rId39" display="https://www.theguardian.com/us-news/2026/oct/06/us-midterms-trump-republicans-democrats"/>
    <hyperlink ref="D41" r:id="rId40" display="https://www.theguardian.com/us-news/2026/oct/06/veteran-conservative-quits-trumps-interior-department"/>
    <hyperlink ref="D42" r:id="rId41" display="https://www.axios.com/2026/10/07/trump-us-central-command-iran-israel-war-elections"/>
    <hyperlink ref="D43" r:id="rId42" display="https://theintercept.com/2026/10/07/ice-protest-vermont-surveillance-charges/"/>
    <hyperlink ref="D44" r:id="rId43" display="https://www.bloomberg.com/news/articles/2026-10-07/white-house-makes-100-million-push-to-train-american-scientists"/>
    <hyperlink ref="D45" r:id="rId44" display="https://www.bloomberg.com/news/videos/2026-10-07/balance-of-power-early-edition-10-7-2026-video"/>
    <hyperlink ref="D46" r:id="rId45" display="https://www.nytimes.com/2026/10/07/us/politics/trump-voter-registration-noncitizens-investigation.html"/>
    <hyperlink ref="D47" r:id="rId46" display="https://www.theguardian.com/us-news/video/2026/oct/08/protesters-removed-after-disrupting-trump-rally-in-texas-video"/>
    <hyperlink ref="D48" r:id="rId47" display="https://abcnews.com/Politics/wireStory/dnc-sues-trump-administration-alleging-taxpayer-funded-ads-137076674"/>
    <hyperlink ref="D49" r:id="rId48" display="https://www.axios.com/2026/10/08/trump-iran-strikes-midterm-elections"/>
    <hyperlink ref="D50" r:id="rId49" display="https://www.bloomberg.com/news/articles/2026-10-08/trump-to-unveil-2-4-billion-in-ai-pledges-to-boost-research"/>
    <hyperlink ref="D51" r:id="rId50" display="https://www.nbcnews.com/news/us-news/video-shows-6-year-old-defiant-virginia-school-shooting-rcna602308"/>
    <hyperlink ref="D52" r:id="rId51" display="https://www.nytimes.com/2026/10/07/us/politics/kennedy-vaccine-injuries.html"/>
    <hyperlink ref="D53" r:id="rId52" display="https://www.theguardian.com/business/2026/oct/08/economy-midterm-elections-tell-us"/>
    <hyperlink ref="D54" r:id="rId53" display="https://www.theguardian.com/us-news/2026/oct/08/missouri-voters-confusion-trump-backed-maps-midterms"/>
    <hyperlink ref="D55" r:id="rId54" display="https://www.theguardian.com/us-news/2026/oct/08/trump-awards-party-tech-billionaires"/>
    <hyperlink ref="D56" r:id="rId55" display="https://www.washingtonpost.com/immigration/2026/10/08/trump-officials-block-microsofts-access-program-employee-green-cards/"/>
    <hyperlink ref="D57" r:id="rId56" display="https://www.washingtonpost.com/politics/2026/10/08/trump-tout-innovation-golden-age-amid-funding-cuts-researcher-exodus/"/>
    <hyperlink ref="D58" r:id="rId57" display="https://www.bbc.co.uk/news/articles/c5lye9z4xw4yo?at_medium=RSS&amp;at_campaign=rss"/>
    <hyperlink ref="D59" r:id="rId58" display="https://www.cbsnews.com/news/justice-department-atf-gangster-weapons/"/>
    <hyperlink ref="D60" r:id="rId59" display="https://www.axios.com/2026/10/09/exclusive-zelensky-putin-trump-diesel-deal"/>
    <hyperlink ref="D61" r:id="rId60" display="https://thehill.com/homenews/administration/6138003-live-update-trump-vance-midterm-elections/"/>
    <hyperlink ref="D62" r:id="rId61" display="https://thehill.com/homenews/administration/6138566-trump-approval-rating-pew-research/"/>
    <hyperlink ref="D63" r:id="rId62" display="https://thehill.com/homenews/campaign/6138717-trump-criticizes-alaska-ranked-choice-voting/"/>
    <hyperlink ref="D64" r:id="rId63" display="https://www.bloomberg.com/news/articles/2026-10-09/trump-says-putin-agreed-to-release-diesel-into-global-market-mv1bqka7"/>
    <hyperlink ref="D65" r:id="rId64" display="https://www.theguardian.com/us-news/2026/oct/09/trump-immigration-cost-social-security"/>
    <hyperlink ref="D66" r:id="rId65" display="https://www.bloomberg.com/news/articles/2026-10-10/trump-suggests-ukraine-needs-a-new-president-blasting-zelenskyy"/>
    <hyperlink ref="D67" r:id="rId66" display="https://thehill.com/opinion/white-house/6139752-trump-media-lawfare-threat/"/>
    <hyperlink ref="D68" r:id="rId67" display="https://www.pbs.org/newshour/politics/no-criminal-wrongdoing-in-federal-reserve-building-renovation-watchdog-says-but-it-was-mismanaged"/>
    <hyperlink ref="D69" r:id="rId68" display="https://abcnews.com/US/wireStory/rivals-california-governor-meet-scheduled-debate-mail-ballots-136904052"/>
    <hyperlink ref="D70" r:id="rId69" display="https://abcnews.com/Politics/wireStory/photos-show-elections-brazil-lula-faces-trump-ally-136988359"/>
    <hyperlink ref="D71" r:id="rId70" display="https://thehill.com/business/personal-finance/6124370-your-child-may-have-been-automatically-enrolled-for-a-trump-account-what-to-know/"/>
    <hyperlink ref="D72" r:id="rId71" display="https://thehill.com/homenews/house/6128484-schneider-criticizes-trump-iran-strategy/"/>
    <hyperlink ref="D73" r:id="rId72" display="https://thehill.com/regulation/court-battles/6128234-alito-fox-news-interview-trump/"/>
    <hyperlink ref="D74" r:id="rId73" display="https://www.aljazeera.com/video/newsfeed/2026/10/4/jerusalem-daily-israeli-forces-arrest-school-children-during-raid?traffic_source=rss"/>
    <hyperlink ref="D75" r:id="rId74" display="https://www.bbc.co.uk/news/articles/cwr5y48p89vvo?at_medium=RSS&amp;at_campaign=rss"/>
    <hyperlink ref="D76" r:id="rId75" display="https://www.nbcnews.com/nightly-news/video/cornell-university-police-made-drug-arrest-hours-before-alleged-sexual-assault-270989893939"/>
    <hyperlink ref="D77" r:id="rId76" display="https://www.nbcnews.com/politics/2026-election/poll-latino-voters-swing-away-trump-republicans-midterm-shift-rcna599894"/>
    <hyperlink ref="D78" r:id="rId77" display="https://www.nbcnews.com/politics/politics-news/rahm-emmanuel-democrats-focus-ethics-reforms-impeaching-trump-rcna601388"/>
    <hyperlink ref="D79" r:id="rId78" display="https://www.npr.org/2026/10/04/nx-s1-5985092/supreme-court-starts-a-new-term-with-a-case-about-who-pays-for-climate-damage"/>
    <hyperlink ref="D80" r:id="rId79" display="https://www.npr.org/2026/10/04/nx-s1-5990781/jay-clayton-ai-czar-trump"/>
    <hyperlink ref="D81" r:id="rId80" display="https://www.theguardian.com/us-news/2026/oct/04/mass-shootings-georgia-baltimore"/>
    <hyperlink ref="D82" r:id="rId81" display="https://www.theguardian.com/us-news/2026/oct/04/white-house-press-aide-beni-rae-harmony"/>
    <hyperlink ref="D83" r:id="rId82" display="https://www.latimes.com/politics/story/2026-10-05/supreme-court-sounds-wary-of-state-based-climate-change-suits-against-oil-producers"/>
    <hyperlink ref="D84" r:id="rId83" display="https://www.latimes.com/politics/story/2026-10-05/dhs-buys-three-detention-centers-in-california-for-950-million"/>
    <hyperlink ref="D85" r:id="rId84" display="https://www.latimes.com/entertainment-arts/business/story/2026-10-05/former-trump-press-secretary-karoline-leavitt-joins-fox-news"/>
    <hyperlink ref="D86" r:id="rId85" display="https://www.axios.com/2026/10/05/redistricting-house-republicans-midterms-tom-emmer"/>
    <hyperlink ref="D87" r:id="rId86" display="https://abcnews.com/US/wireStory/fbi-director-kash-patel-gets-engaged-longtime-girlfriend-136993537"/>
    <hyperlink ref="D88" r:id="rId87" display="https://abcnews.com/US/wireStory/supreme-court-rejects-appeal-michigan-schools-ban-lets-137003627"/>
    <hyperlink ref="D89" r:id="rId88" display="https://thehill.com/homenews/administration/6129056-live-updates-supreme-court-trump-nebraska-midterm-elections/"/>
    <hyperlink ref="D90" r:id="rId89" display="https://thehill.com/newsletters/1230-report/6129703-supreme-court-new-term-trump-cotton-feud-2026-midterms-russia-plague/"/>
    <hyperlink ref="D91" r:id="rId90" display="https://thehill.com/newsletters/energy-environment/6130541-supreme-court-hears-major-climate-case/"/>
    <hyperlink ref="D92" r:id="rId91" display="https://thehill.com/regulation/court-battles/6129660-roger-rogoff-reinstatement-washington-appeals-court/"/>
    <hyperlink ref="D93" r:id="rId92" display="https://www.bloomberg.com/news/articles/2026-10-05/white-house-blocks-politico-from-air-force-one-amid-legal-fight"/>
    <hyperlink ref="D94" r:id="rId93" display="https://www.cbsnews.com/news/supreme-court-climate-change-energy-companies-boulder-colorado-arguments/"/>
    <hyperlink ref="D95" r:id="rId94" display="https://www.cbsnews.com/video/cornell-police-made-drug-arrest-chi-phi-22-hours-before-alleged-gang-rape-log/"/>
    <hyperlink ref="D96" r:id="rId95" display="https://www.cbsnews.com/video/justice-samuel-alito-reacts-to-trump-jabs-we-are-not-attempting-to-further-any-political-agenda/"/>
    <hyperlink ref="D97" r:id="rId96" display="https://www.nbcnews.com/now/video/supreme-court-hears-arguments-in-climate-change-case-seeking-to-hold-companies-liable-271048773602"/>
    <hyperlink ref="D98" r:id="rId97" display="https://www.nbcnews.com/now/video/supreme-court-kicks-off-term-with-major-climate-change-case-271017029668"/>
    <hyperlink ref="D99" r:id="rId98" display="https://www.nbcnews.com/politics/supreme-court/new-supreme-court-term-begins-climate-change-case-seeking-hold-energy-rcna600247"/>
    <hyperlink ref="D100" r:id="rId99" display="https://www.nbcnews.com/video/steve-kornacki-analyzes-voter-trends-ahead-of-midterm-elections-271083589776"/>
    <hyperlink ref="D101" r:id="rId100" display="https://www.npr.org/2026/10/05/nx-s1-5970070/supreme-court-climate-change-boulder-county"/>
    <hyperlink ref="D102" r:id="rId101" display="https://www.nytimes.com/2026/10/05/us/politics/supreme-court-climate-change-oil.html"/>
    <hyperlink ref="D103" r:id="rId102" display="https://www.nytimes.com/video/us/100000011184795/will-midterm-elections-complicate-the-supreme-courts-new-term.html"/>
    <hyperlink ref="D104" r:id="rId103" display="https://www.pbs.org/newshour/nation/no-arrests-after-georgia-block-party-shooting-as-police-pursue-who-killed-2-and-injured-dozens"/>
    <hyperlink ref="D105" r:id="rId104" display="https://www.pbs.org/newshour/politics/listen-live-supreme-court-hears-case-seeking-damages-from-fossil-fuel-industry-for-climate-change"/>
    <hyperlink ref="D106" r:id="rId105" display="https://www.pbs.org/newshour/politics/supreme-court-rejects-michigan-womans-appeal-over-schools-ban-on-lets-go-brandon-sweatshirts"/>
    <hyperlink ref="D107" r:id="rId106" display="https://www.pbs.org/newshour/politics/watch-live-trump-campaigns-with-ricketts-in-nebraska-where-ranchers-have-beef-with-his-import-plan"/>
    <hyperlink ref="D108" r:id="rId107" display="https://www.pbs.org/newshour/show/tamara-keith-and-amy-walter-on-trumps-payout-promises"/>
    <hyperlink ref="D109" r:id="rId108" display="https://www.theguardian.com/us-news/2026/oct/05/book-bans-schools-record-high"/>
    <hyperlink ref="D110" r:id="rId109" display="https://www.theguardian.com/us-news/2026/oct/05/jeff-crank-epstein-victim-virginia-giuffre"/>
    <hyperlink ref="D111" r:id="rId110" display="https://www.today.com/video/trump-campaigns-for-republicans-taxpayer-funded-tv-ads-air-271007813756"/>
    <hyperlink ref="D112" r:id="rId111" display="https://www.washingtonpost.com/politics/2026/10/05/supreme-court-grapples-with-case-holding-big-oil-liable-climate-change/"/>
    <hyperlink ref="D113" r:id="rId112" display="https://www.washingtonpost.com/politics/2026/10/05/what-watch-supreme-courts-new-term/"/>
    <hyperlink ref="D114" r:id="rId113" display="https://abcnews.com/Politics/wireStory/trump-criticizes-election-officials-arizonas-maricopa-county-error-137020967"/>
    <hyperlink ref="D115" r:id="rId114" display="https://www.latimes.com/california/story/2026-10-06/take-out-la-or-san-diego-this-buffoon-thinks-trump-was-way-out-of-line"/>
    <hyperlink ref="D116" r:id="rId115" display="https://www.latimes.com/entertainment-arts/business/story/2026-10-06/abc-says-its-second-guessing-news-coverage-decisions-due-to-fccs-tv-license-review"/>
    <hyperlink ref="D117" r:id="rId116" display="https://abcnews.com/US/wireStory/families-us-troops-killed-iran-wars-deadliest-attack-137043744"/>
    <hyperlink ref="D118" r:id="rId117" display="https://abcnews.com/US/wireStory/trump-criticizes-election-officials-arizonas-maricopa-county-error-137020966"/>
    <hyperlink ref="D119" r:id="rId118" display="https://thehill.com/homenews/administration/6132064-white-house-donald-trump-wes-moore-baltimore-maryland-shipyard/"/>
    <hyperlink ref="D120" r:id="rId119" display="https://thehill.com/homenews/campaign/6130505-trump-era-voter-turnout-trends/"/>
    <hyperlink ref="D121" r:id="rId120" display="https://thehill.com/homenews/senate/6130745-trump-doxxed-senator-cotton/"/>
    <hyperlink ref="D122" r:id="rId121" display="https://thehill.com/homenews/senate/6131942-schumer-urges-probe-trump-ads/"/>
    <hyperlink ref="D123" r:id="rId122" display="https://thehill.com/newsletters/energy-environment/6132691-trump-boosts-dyed-diesel-availability-amid-high-prices/"/>
    <hyperlink ref="D124" r:id="rId123" display="https://thehill.com/newsletters/healthcare/6132791-trump-admin-revamps-price-transparency/"/>
    <hyperlink ref="D125" r:id="rId124" display="https://thehill.com/policy/energy-environment/6130448-trump-order-high-diesel-prices/"/>
    <hyperlink ref="D126" r:id="rId125" display="https://www.aljazeera.com/news/2026/10/6/demonstrators-clash-with-riot-police-in-france-as-education-protests-mount?traffic_source=rss"/>
    <hyperlink ref="D127" r:id="rId126" display="https://www.aljazeera.com/news/2026/10/6/us-arrests-suspect-in-connection-with-tumbler-ridge-school-shooting?traffic_source=rss"/>
    <hyperlink ref="D128" r:id="rId127" display="https://www.aljazeera.com/video/lets-focus/2026/10/6/is-there-a-maga-after-trump?traffic_source=rss"/>
    <hyperlink ref="D129" r:id="rId128" display="https://www.bbc.co.uk/news/videos/c3lyl28llz10o?at_medium=RSS&amp;at_campaign=rss"/>
    <hyperlink ref="D130" r:id="rId129" display="https://www.bloomberg.com/news/articles/2026-10-06/trump-resists-deeper-us-role-in-saudi-arabia-houthi-conflict"/>
    <hyperlink ref="D131" r:id="rId130" display="https://www.cbsnews.com/news/trump-red-dyed-diesel-executive-order/"/>
    <hyperlink ref="D132" r:id="rId131" display="https://www.nbcnews.com/business/energy/aiming-fuel-costs-trump-opens-tax-exempt-red-dye-diesel-rcna601748"/>
    <hyperlink ref="D133" r:id="rId132" display="https://www.nbcnews.com/nightly-news/video/california-democrats-slam-trump-s-comment-on-iran-271146053894"/>
    <hyperlink ref="D134" r:id="rId133" display="https://www.nbcnews.com/nightly-news/video/trump-to-talk-with-putin-very-soon-about-death-at-anti-plague-lab-271147589840"/>
    <hyperlink ref="D135" r:id="rId134" display="https://www.nbcnews.com/now/video/fbi-whistleblower-says-white-house-pushed-unconstitutional-investigation-into-protesters-271125573792"/>
    <hyperlink ref="D136" r:id="rId135" display="https://www.nbcnews.com/politics/donald-trump/says-call-scheduled-putin-possible-pneumonic-plague-case-russia-rcna601978"/>
    <hyperlink ref="D137" r:id="rId136" display="https://www.nbcnews.com/politics/donald-trump/taxpayer-dollars-super-pac-tv-ads-promoting-president-maga-inc-rcna601772"/>
    <hyperlink ref="D138" r:id="rId137" display="https://www.nytimes.com/2026/10/06/us/politics/trump-cornell.html"/>
    <hyperlink ref="D139" r:id="rId138" display="https://www.nytimes.com/2026/10/06/us/politics/trump-iran-take-out-los-angeles.html"/>
    <hyperlink ref="D140" r:id="rId139" display="https://www.nytimes.com/live/2026/10/06/us/maine-senate-debate-election/collins-has-distanced-herself-from-trump-and-his-record-in-hopes-of-re-election"/>
    <hyperlink ref="D141" r:id="rId140" display="https://www.theguardian.com/commentisfree/2026/oct/06/trump-cornell-misogyny-sexism"/>
    <hyperlink ref="D142" r:id="rId141" display="https://www.theguardian.com/us-news/2026/oct/06/trump-corruption-backlash"/>
    <hyperlink ref="D143" r:id="rId142" display="https://www.theguardian.com/us-news/video/2026/oct/06/students-protest-cornell-universitys-response-to-gang-rape-allegations-video"/>
    <hyperlink ref="D144" r:id="rId143" display="https://www.today.com/video/trump-calls-iran-war-a-small-price-to-pay-drawing-backlash-271104069846"/>
    <hyperlink ref="D145" r:id="rId144" display="https://www.axios.com/2026/10/07/saudi-arabia-syria-houthis-yemen-troops"/>
    <hyperlink ref="D146" r:id="rId145" display="https://thehill.com/homenews/campaign/6133806-rogers-calls-end-us-canada-trade-war/"/>
    <hyperlink ref="D147" r:id="rId146" display="https://thehill.com/newsletters/healthcare/6135281-drugmakers-challenge-trump-admin-pilot-program/"/>
    <hyperlink ref="D148" r:id="rId147" display="https://thehill.com/policy/international/6133799-russian-pneumonic-plague-death-state-department-who/"/>
    <hyperlink ref="D149" r:id="rId148" display="https://www.aljazeera.com/news/2026/10/7/most-americans-oppose-trumps-taxpayer-funded-golden-age-ads-poll?traffic_source=rss"/>
    <hyperlink ref="D150" r:id="rId149" display="https://www.aljazeera.com/news/2026/10/7/why-paramount-warner-merger-has-sparked-fears-about-press-freedom?traffic_source=rss"/>
    <hyperlink ref="D151" r:id="rId150" display="https://www.bloomberg.com/news/articles/2026-10-07/trump-asks-to-make-palm-beach-golf-course-into-a-new-camp-david"/>
    <hyperlink ref="D152" r:id="rId151" display="https://www.bloomberg.com/news/articles/2026-10-07/trump-sued-by-democratic-party-over-taxpayer-funded-tv-ads"/>
    <hyperlink ref="D153" r:id="rId152" display="https://www.bloomberg.com/news/videos/2026-10-07/eurasia-s-bremmer-trump-to-get-hammered-in-midterms-video"/>
    <hyperlink ref="D154" r:id="rId153" display="https://www.cbsnews.com/news/shock-gloves-ice-cause-pain-compliance-army-study/"/>
    <hyperlink ref="D155" r:id="rId154" display="https://www.nbcnews.com/health/health-news/trump-lowest-drug-prices-trumprx-discounts-report-rcna600716"/>
    <hyperlink ref="D156" r:id="rId155" display="https://www.nbcnews.com/meet-the-press/video/trump-hits-the-trail-as-some-gop-candidates-strike-a-delicate-balance-on-his-policies-271205445758"/>
    <hyperlink ref="D157" r:id="rId156" display="https://www.nbcnews.com/politics/politics-news/trumps-texas-two-step-politics-desk-rcna602127"/>
    <hyperlink ref="D158" r:id="rId157" display="https://www.nytimes.com/2026/10/07/us/leon-botstein-bard-college-resign-epstein.html"/>
    <hyperlink ref="D159" r:id="rId158" display="https://www.nytimes.com/2026/10/07/us/politics/kennedy-center-trump.html"/>
    <hyperlink ref="D160" r:id="rId159" display="https://www.pbs.org/newshour/politics/trumps-90-medicare-rebate-rolls-out-but-millions-arent-eligible-critics-see-a-political-stunt"/>
    <hyperlink ref="D161" r:id="rId160" display="https://www.theguardian.com/commentisfree/2026/oct/07/trump-speech-los-angeles-san-diego"/>
    <hyperlink ref="D162" r:id="rId161" display="https://www.theguardian.com/us-news/2026/oct/06/susan-collins-maine-debate-senate"/>
    <hyperlink ref="D163" r:id="rId162" display="https://www.theguardian.com/us-news/2026/oct/07/british-billionaire-epstein-jane-doe-4"/>
    <hyperlink ref="D164" r:id="rId163" display="https://www.theguardian.com/us-news/2026/oct/07/ken-paxton-trumps-iran-war-gas-prices-republicans"/>
    <hyperlink ref="D165" r:id="rId164" display="https://www.theguardian.com/us-news/2026/oct/07/trump-advisers-republika-srpska"/>
    <hyperlink ref="D166" r:id="rId165" display="https://www.today.com/video/trump-says-he-ll-be-speaking-to-putin-about-plague-death-271172165640"/>
    <hyperlink ref="D167" r:id="rId166" display="https://www.washingtonpost.com/politics/2026/10/07/democratic-national-committee-sues-stop-taxpayer-funded-trump-ads/"/>
    <hyperlink ref="D168" r:id="rId167" display="https://www.theguardian.com/commentisfree/2026/oct/08/washington-state-midterm-elections"/>
    <hyperlink ref="D169" r:id="rId168" display="https://www.theguardian.com/us-news/video/2026/oct/08/georgia-midterm-elections-democrats-stateside-podcast"/>
    <hyperlink ref="D170" r:id="rId169" display="https://abcnews.com/Politics/wireStory/trump-interrupted-protesters-fights-rally-texas-voters-paxton-137082289"/>
    <hyperlink ref="D171" r:id="rId170" display="https://www.pbs.org/newshour/show/netanyahus-handling-of-oct-7-emerges-as-key-issue-in-israeli-election"/>
    <hyperlink ref="D172" r:id="rId171" display="https://www.axios.com/2026/10/08/hegseth-nidal-hasan-firing-squad-public-tv"/>
    <hyperlink ref="D173" r:id="rId172" display="https://theintercept.com/2026/10/08/border-wall-tree-sit-protest-bulldozed/"/>
    <hyperlink ref="D174" r:id="rId173" display="https://abcnews.com/US/wireStory/curtis-flowers-black-man-death-sentence-tossed-supreme-137102003"/>
    <hyperlink ref="D175" r:id="rId174" display="https://abcnews.com/US/wireStory/trump-interrupted-protesters-fights-rally-texas-voters-paxton-137082288"/>
    <hyperlink ref="D176" r:id="rId175" display="https://thehill.com/newsletters/energy-environment/6137775-trump-exempts-npra-oil-exploration-from-nepa/"/>
    <hyperlink ref="D177" r:id="rId176" display="https://thehill.com/opinion/lindseys-lens/6137125-ice-investigates-voter-registration-nonprofits/"/>
    <hyperlink ref="D178" r:id="rId177" display="https://thehill.com/policy/energy-environment/6137733-alaska-oil-drilling-environmental-reviews/"/>
    <hyperlink ref="D179" r:id="rId178" display="https://www.aljazeera.com/video/newsfeed/2026/10/8/trump-interrupted-by-protesters-at-texas-rally?traffic_source=rss"/>
    <hyperlink ref="D180" r:id="rId179" display="https://www.bloomberg.com/news/articles/2026-10-08/democrats-zero-in-on-pentagon-contractors-to-probe-trump-ties"/>
    <hyperlink ref="D181" r:id="rId180" display="https://www.bloomberg.com/news/articles/2026-10-08/trump-says-us-won-t-attack-iran-before-november-midterm-election"/>
    <hyperlink ref="D182" r:id="rId181" display="https://www.bloomberg.com/news/articles/2026-10-08/why-trump-suspended-microsoft-and-other-tech-firms-from-a-green-card-program"/>
    <hyperlink ref="D183" r:id="rId182" display="https://www.bloomberg.com/news/videos/2026-10-08/balance-of-power-early-edition-10-8-2026-video"/>
    <hyperlink ref="D184" r:id="rId183" display="https://www.bloomberg.com/news/videos/2026-10-08/balance-of-power-late-edition-10-08-2026-video"/>
    <hyperlink ref="D185" r:id="rId184" display="https://www.bloomberg.com/news/videos/2026-10-08/trump-says-us-will-not-attack-iran-before-midterms-video"/>
    <hyperlink ref="D186" r:id="rId185" display="https://www.bloomberg.com/news/videos/2026-10-08/trump-says-us-won-t-attack-iran-before-midterm-election-video"/>
    <hyperlink ref="D187" r:id="rId186" display="https://www.cbsnews.com/news/cnn-ms-now-politico-trump-white-house-ban-hearing/"/>
    <hyperlink ref="D188" r:id="rId187" display="https://www.cbsnews.com/news/protesters-ejected-from-trump-rally-texas/"/>
    <hyperlink ref="D189" r:id="rId188" display="https://www.nbcnews.com/news/us-news/epstein-survivor-annie-farmer-supports-drive-remove-les-wexners-name-o-rcna602341"/>
    <hyperlink ref="D190" r:id="rId189" display="https://www.nbcnews.com/tech/tech-news/trump-awards-musk-tech-titans-national-medals-science-rcna602104"/>
    <hyperlink ref="D191" r:id="rId190" display="https://www.nbcnews.com/video/protester-grabbed-by-audience-member-at-texas-trump-rally-271222853860"/>
    <hyperlink ref="D192" r:id="rId191" display="https://www.nbcnews.com/video/survivors-work-to-keep-epstein-files-in-spotlight-ahead-of-midterms-271300165931"/>
    <hyperlink ref="D193" r:id="rId192" display="https://www.npr.org/2026/10/08/nx-s1-5983441/ice-warehouses-new-jersey-roxbury"/>
    <hyperlink ref="D194" r:id="rId193" display="https://www.npr.org/2026/10/08/nx-s1-5993588/fbi-teams-that-investigate-foreign-espionage-hit-by-cuts-npr-finds"/>
    <hyperlink ref="D195" r:id="rId194" display="https://www.npr.org/2026/10/08/nx-s1-5994416/white-house-correspondent-april-ryan-reflects-on-reporting-while-under-attack"/>
    <hyperlink ref="D196" r:id="rId195" display="https://www.nytimes.com/video/us/100000011201216/examining-footage-from-the-night-of-epsteins-death.html"/>
    <hyperlink ref="D197" r:id="rId196" display="https://www.pbs.org/newshour/politics/watch-live-trump-awards-elon-musk-the-national-medal-of-science-among-other-awards-for-tech-execs"/>
    <hyperlink ref="D198" r:id="rId197" display="https://www.theguardian.com/us-news/2026/oct/08/donald-trumps-texas-rally-rocked-by-repeated-protests"/>
    <hyperlink ref="D199" r:id="rId198" display="https://www.theguardian.com/us-news/2026/oct/08/film-shoot-renee-good-pawn-shop-montana"/>
    <hyperlink ref="D200" r:id="rId199" display="https://www.theguardian.com/us-news/2026/oct/08/kimberly-guilfoyle-donor-wire-marco-rubio"/>
    <hyperlink ref="D201" r:id="rId200" display="https://www.washingtonpost.com/politics/2026/10/08/no-new-attack-iran-before-midterm-elections-trump-says/"/>
    <hyperlink ref="D202" r:id="rId201" display="https://www.washingtonpost.com/politics/2026/10/08/trump-invested-spacex-shortly-before-issuing-new-space-policy/"/>
    <hyperlink ref="D203" r:id="rId202" display="https://www.bbc.co.uk/news/articles/c5rmy73zr0rro?at_medium=RSS&amp;at_campaign=rss"/>
    <hyperlink ref="D204" r:id="rId203" display="https://www.washingtonpost.com/politics/2026/10/09/dc-judge-bars-doj-gathering-states-voter-lists-find-noncitizens/"/>
    <hyperlink ref="D205" r:id="rId204" display="https://www.washingtonpost.com/politics/2026/10/09/trump-says-putin-will-export-diesel-bid-lower-prices/"/>
    <hyperlink ref="D206" r:id="rId205" display="https://www.washingtonpost.com/politics/2026/10/09/trump-is-trying-last-minute-ways-bring-down-prices/"/>
    <hyperlink ref="D207" r:id="rId206" display="https://www.washingtonpost.com/politics/2026/10/09/trump-escalates-effort-fire-federal-reserve-governor-lisa-cook/"/>
    <hyperlink ref="D208" r:id="rId207" display="https://www.theguardian.com/us-news/ng-interactive/2026/oct/09/midterm-voters-biggest-issues-trump"/>
    <hyperlink ref="D209" r:id="rId208" display="https://www.cbsnews.com/news/fbi-shinyhunters-arrest-jobs-website-hack/"/>
    <hyperlink ref="D210" r:id="rId209" display="https://www.cbsnews.com/news/ai-tech-leaders-trump-health-officials-slack/"/>
    <hyperlink ref="D211" r:id="rId210" display="https://www.cbsnews.com/live-updates/iran-war-nuclear-donald-trump-vance-rubio-strait-of-hormuz/"/>
    <hyperlink ref="D212" r:id="rId211" display="https://www.axios.com/2026/10/09/trump-putin-diesel-agreement-ukraine-war"/>
    <hyperlink ref="D213" r:id="rId212" display="https://thehill.com/homenews/administration/6138619-reuters-poll-economic-approval/"/>
    <hyperlink ref="D214" r:id="rId213" display="https://thehill.com/homenews/administration/6138879-trump-cook-mortgage-investigation/"/>
    <hyperlink ref="D215" r:id="rId214" display="https://thehill.com/homenews/administration/6139679-trump-cancels-tuscaloosa-trip/"/>
    <hyperlink ref="D216" r:id="rId215" display="https://thehill.com/homenews/administration/6139973-trump-guilfoyle-debt-controversy/"/>
    <hyperlink ref="D217" r:id="rId216" display="https://thehill.com/homenews/campaign/6138767-vance-set-to-visit-texas-for-second-time-in-two-weeks/"/>
    <hyperlink ref="D218" r:id="rId217" display="https://thehill.com/homenews/media/6139415-trump-katie-zacharia-white-house-press-secretary/"/>
    <hyperlink ref="D219" r:id="rId218" display="https://thehill.com/newsletters/business-economy/6139540-what-to-know-about-trump-accounts/"/>
    <hyperlink ref="D220" r:id="rId219" display="https://thehill.com/policy/sports-gaming/6139732-mike-tyson-white-house-trump/"/>
    <hyperlink ref="D221" r:id="rId220" display="https://www.aljazeera.com/economy/2026/10/9/trump-announces-russian-diesel-deal-amid-soaring-us-fuel-prices?traffic_source=rss"/>
    <hyperlink ref="D222" r:id="rId221" display="https://www.aljazeera.com/economy/2026/10/9/trump-launches-probe-into-federal-reserve-governor-lisa-cook?traffic_source=rss"/>
    <hyperlink ref="D223" r:id="rId222" display="https://www.bloomberg.com/news/articles/2026-10-09/us-adds-sanctions-to-international-criminal-court"/>
    <hyperlink ref="D224" r:id="rId223" display="https://www.bloomberg.com/news/articles/2026-10-09/us-moves-to-reassure-taiwan-as-trump-xi-ties-stall-big-arms-deal"/>
    <hyperlink ref="D225" r:id="rId224" display="https://www.bloomberg.com/news/videos/2026-10-09/nfl-asks-high-court-to-let-states-regulate-event-markets-video"/>
    <hyperlink ref="D226" r:id="rId225" display="https://www.bloomberg.com/news/videos/2026-10-09/wasserman-schultz-russia-diesel-deal-is-desperate-video"/>
    <hyperlink ref="D227" r:id="rId226" display="https://www.nbcnews.com/news/us-news/dhs-officials-defend-actions-shooting-nyc-immigrant-outcry-rcna602490"/>
    <hyperlink ref="D228" r:id="rId227" display="https://www.nytimes.com/2026/10/09/us/politics/trump-grand-conspiracy.html"/>
    <hyperlink ref="D229" r:id="rId228" display="https://www.theguardian.com/us-news/2026/oct/09/hbcu-black-students-nolan-wells"/>
    <hyperlink ref="D230" r:id="rId229" display="https://www.theguardian.com/us-news/2026/oct/09/katie-zacharia-new-white-house-press-secretary-trump"/>
    <hyperlink ref="D231" r:id="rId230" display="https://www.theguardian.com/us-news/2026/oct/09/trump-putin-russian-diesel-ukraine"/>
    <hyperlink ref="D232" r:id="rId231" display="https://www.today.com/video/pete-hegseth-vows-to-livestream-execution-of-fort-hood-shooter-271322181671"/>
    <hyperlink ref="D233" r:id="rId232" display="https://www.washingtonpost.com/politics/2026/10/09/trump-ai-adviser-says-white-house-hopes-reduce-public-fears/"/>
    <hyperlink ref="D234" r:id="rId233" display="https://www.npr.org/2026/10/10/nx-s1-5992884/trumps-economic-strategy-resemble-similar-policies-in-east-asia"/>
    <hyperlink ref="D235" r:id="rId234" display="https://www.bbc.co.uk/news/articles/cm1dwgr666wno?at_medium=RSS&amp;at_campaign=rss"/>
    <hyperlink ref="D236" r:id="rId235" display="https://www.nytimes.com/2026/10/09/us/politics/trump-firing-squad-spectacle.html"/>
    <hyperlink ref="D237" r:id="rId236" display="https://www.washingtonpost.com/politics/2026/10/10/trump-says-ukraine-should-get-new-president-after-us-russia-diesel-deal/"/>
    <hyperlink ref="D238" r:id="rId237" display="https://www.theguardian.com/us-news/2026/oct/10/donald-trump-oval-office-replica"/>
    <hyperlink ref="D239" r:id="rId238" display="https://www.theguardian.com/world/2026/oct/10/ukraine-russia-strikes-war-trump-diesel-deal-zelenskyy"/>
    <hyperlink ref="D240" r:id="rId239" display="https://www.cbsnews.com/news/ag-blanche-other-high-level-doj-appointees-can-take-part-in-political-campaigns-memo/"/>
    <hyperlink ref="D241" r:id="rId240" display="https://abcnews.com/US/wireStory/trump-iran-agree-thing-us-election-calendar-driving-137152402"/>
    <hyperlink ref="D242" r:id="rId241" display="https://www.bloomberg.com/news/articles/2026-10-10/india-masses-police-in-new-delhi-as-cockroach-protest-looms"/>
    <hyperlink ref="D243" r:id="rId242" display="https://www.axios.com/2026/10/10/trump-ukraine-zelensky-replace-putin-diesel"/>
    <hyperlink ref="D244" r:id="rId243" display="https://thehill.com/homenews/sunday-talk-shows/6140761-trump-russian-deal-executions-sunday-shows/"/>
    <hyperlink ref="D245" r:id="rId244" display="https://thehill.com/homenews/administration/6140462-democrats-slam-trump-putin-diesel-deal/"/>
    <hyperlink ref="D246" r:id="rId245" display="https://thehill.com/policy/international/6140669-pope-decries-death-penalty/"/>
    <hyperlink ref="D247" r:id="rId246" display="https://thehill.com/policy/technology/6140504-kalshi-investigates-press-secretary-bets/"/>
    <hyperlink ref="D248" r:id="rId247" display="https://www.aljazeera.com/video/newsfeed/2026/10/10/10-10-ukraine-drone-russia-oil-clip?traffic_source=rss"/>
    <hyperlink ref="D249" r:id="rId248" display="https://www.aljazeera.com/video/newsfeed/2026/10/10/ukraine-warns-trump-putin-diesel-deal-will-bankroll-russias-war?traffic_source=rss"/>
    <hyperlink ref="D250" r:id="rId249" display="https://www.theguardian.com/us-news/2026/oct/10/nine-people-mass-shooting-pennsylvania"/>
    <hyperlink ref="D251" r:id="rId250" display="https://www.theguardian.com/us-news/2026/oct/10/philadelphia-police-officer-killed"/>
    <hyperlink ref="D252" r:id="rId251" display="https://www.npr.org/2026/10/11/nx-s1-5996550/politics-chat-trump-announces-fuel-deal-with-russia-what-does-it-mean-for-sanctions"/>
    <hyperlink ref="D253" r:id="rId252" display="https://www.bbc.co.uk/news/articles/cqe8r5l7n92jo?at_medium=RSS&amp;at_campaign=rss"/>
    <hyperlink ref="D254" r:id="rId253" display="https://www.nytimes.com/2026/10/10/business/media/trump-justice-department-tv-networks.html"/>
    <hyperlink ref="D255" r:id="rId254" display="https://www.theguardian.com/us-news/2026/oct/10/douglas-georgia-shooting-deaths"/>
    <hyperlink ref="D256" r:id="rId255" display="https://www.cbsnews.com/video/trump-hits-campaign-trail-in-tennessee-with-midterms-voting-less-than-3-weeks-away/"/>
    <hyperlink ref="D257" r:id="rId256" display="https://abcnews.com/Politics/wireStory/nonpartisan-state-supreme-court-elections-put-test-montana-137170591"/>
    <hyperlink ref="D258" r:id="rId257" display="https://www.aljazeera.com/video/newsfeed/2026/10/11/trumps-brash-remarks-entertain-crowd-at-election-rally-in-tennessee?traffic_source=rss"/>
    <hyperlink ref="D259" r:id="rId258" display="https://www.aljazeera.com/gallery/2026/10/11/photos-thousands-detained-as-new-delhi-cracks-down-on-youth-protest?traffic_source=rss"/>
    <hyperlink ref="D260" r:id="rId259" display="https://www.aljazeera.com/video/newsfeed/2026/10/11/trump-calls-for-ukraine-election-says-zelenskyy-failed-to-end-war?traffic_source=rss"/>
    <hyperlink ref="D261" r:id="rId260" display="https://www.aljazeera.com/news/2026/10/11/us-opens-antitrust-probe-into-tv-networks-halting-trump-coverage?traffic_source=rss"/>
    <hyperlink ref="D262" r:id="rId261" display="https://abcnews.com/US/wireStory/police-12-year-girl-fatally-shot-baltimore-park-136985255"/>
    <hyperlink ref="D263" r:id="rId262" display="https://thehill.com/homenews/administration/6127907-trump-nebraska-gop-midterms-cornell-case-alito/"/>
    <hyperlink ref="D264" r:id="rId263" display="https://thehill.com/homenews/administration/6128414-trump-hispanic-support-plummeted/"/>
    <hyperlink ref="D265" r:id="rId264" display="https://thehill.com/homenews/campaign/6127091-trump-nebraska-senate-rally-ricketts-osborn/"/>
    <hyperlink ref="D266" r:id="rId265" display="https://thehill.com/homenews/senate/6128455-kennedy-midterm-cost-living/"/>
    <hyperlink ref="D267" r:id="rId266" display="https://thehill.com/opinion/immigration/6121649-ai-asylum-representation/"/>
    <hyperlink ref="D268" r:id="rId267" display="https://www.bloomberg.com/news/articles/2026-10-04/pro-russian-dodik-praises-trump-as-allies-triumph-in-bosnia-vote"/>
    <hyperlink ref="D269" r:id="rId268" display="https://www.theguardian.com/us-news/2026/oct/04/colorado-climate-high-school-students"/>
    <hyperlink ref="D270" r:id="rId269" display="https://www.washingtonpost.com/politics/2026/10/04/trump-launches-super-intelligence-force-after-calls-ai-slowdown/"/>
    <hyperlink ref="D271" r:id="rId270" display="https://www.axios.com/2026/10/05/democrats-transgender-sports-ads-election-kaptur"/>
    <hyperlink ref="D272" r:id="rId271" display="https://www.axios.com/2026/10/05/iran-war-diesel-fuel-costs-school-bus"/>
    <hyperlink ref="D273" r:id="rId272" display="https://thehill.com/blogs/in-the-know/6128704-fbi-director-kash-patel-engaged/"/>
    <hyperlink ref="D274" r:id="rId273" display="https://thehill.com/policy/healthcare/6129362-deborah-birx-russia-possible-plague-concerns/"/>
    <hyperlink ref="D275" r:id="rId274" display="https://www.aljazeera.com/news/2026/10/5/trump-says-us-ready-to-aid-russia-with-plague-outbreak-in-siberia?traffic_source=rss"/>
    <hyperlink ref="D276" r:id="rId275" display="https://www.aljazeera.com/news/2026/10/5/trumps-approval-hits-new-low-among-hispanic-voters-ahead-of-midterms?traffic_source=rss"/>
    <hyperlink ref="D277" r:id="rId276" display="https://www.bbc.co.uk/news/articles/cwm2686gl6kno?at_medium=RSS&amp;at_campaign=rss"/>
    <hyperlink ref="D278" r:id="rId277" display="https://www.bloomberg.com/news/articles/2026-10-05/trump-plans-to-ease-limits-on-tax-exempt-variety-of-diesel-fuel"/>
    <hyperlink ref="D279" r:id="rId278" display="https://www.cbsnews.com/video/100526-the-takeout-with-major-garrett/"/>
    <hyperlink ref="D280" r:id="rId279" display="https://www.cbsnews.com/video/trump-focuses-securing-red-states-ahead-midterms/"/>
    <hyperlink ref="D281" r:id="rId280" display="https://www.nytimes.com/2026/10/05/us/hispanic-voters-trump-poll-approval.html"/>
    <hyperlink ref="D282" r:id="rId281" display="https://www.nytimes.com/2026/10/05/us/politics/supreme-court-midterms-elections-trump.html"/>
    <hyperlink ref="D283" r:id="rId282" display="https://www.theguardian.com/commentisfree/2026/oct/05/jd-vance-trump-midterms"/>
    <hyperlink ref="D284" r:id="rId283" display="https://www.theguardian.com/community/live/2026/oct/05/reader-q-a-iran-war-trump-midterms-reporter-answers"/>
    <hyperlink ref="D285" r:id="rId284" display="https://www.theguardian.com/us-news/2026/oct/05/donald-trump-approval-ratings"/>
    <hyperlink ref="D286" r:id="rId285" display="https://abcnews.com/US/wireStory/washington-man-conspired-canadian-school-shooter-attack-officials-137044094"/>
    <hyperlink ref="D287" r:id="rId286" display="https://thehill.com/policy/defense/6127163-pete-hegseth-us-troops-midterm-elections/"/>
    <hyperlink ref="D288" r:id="rId287" display="https://www.aljazeera.com/news/2026/10/6/police-clash-with-kosovo-protesters-over-bid-to-curb-hague-war-crimes-court?traffic_source=rss"/>
    <hyperlink ref="D289" r:id="rId288" display="https://www.aljazeera.com/news/2026/10/6/trump-approves-firing-squad-execution-for-fort-hood-attacker-nidal-hasan?traffic_source=rss"/>
    <hyperlink ref="D290" r:id="rId289" display="https://www.bbc.co.uk/news/articles/c6r7yn8pknyxo?at_medium=RSS&amp;at_campaign=rss"/>
    <hyperlink ref="D291" r:id="rId290" display="https://www.bloomberg.com/news/videos/2026-10-06/balance-of-power-early-edition-10-6-2026-video"/>
    <hyperlink ref="D292" r:id="rId291" display="https://www.cbsnews.com/news/nidal-hasan-firing-squad-trump/"/>
    <hyperlink ref="D293" r:id="rId292" display="https://www.cbsnews.com/video/video-shows-cheerleader-shoved-ground-police/"/>
    <hyperlink ref="D294" r:id="rId293" display="https://www.nbcnews.com/news/us-news/jury-selection-begins-ohio-father-charged-murdering-deputy-car-son-kil-rcna601884"/>
    <hyperlink ref="D295" r:id="rId294" display="https://www.nbcnews.com/news/us-news/sally-yates-former-acting-ag-clashed-trump-leading-cornell-assault-pro-rcna601914"/>
    <hyperlink ref="D296" r:id="rId295" display="https://www.nytimes.com/2026/10/06/us/politics/trump-advisers-republika-srpska.html"/>
    <hyperlink ref="D297" r:id="rId296" display="https://www.nytimes.com/2026/10/06/us/politics/trump-maryland-submarines.html"/>
    <hyperlink ref="D298" r:id="rId297" display="https://www.pbs.org/newshour/nation/cornell-brings-in-former-doj-official-sally-yates-to-review-handling-of-sex-assault-claims"/>
    <hyperlink ref="D299" r:id="rId298" display="https://www.pbs.org/newshour/politics/after-taxpayer-funded-ads-glorifying-trump-sparked-backlash-he-says-his-super-pac-will-pay-instead"/>
    <hyperlink ref="D300" r:id="rId299" display="https://www.theguardian.com/us-news/2026/oct/05/trump-super-pac-ads"/>
    <hyperlink ref="D301" r:id="rId300" display="https://www.theguardian.com/us-news/2026/oct/06/first-thing-donald-trump-iran-strikes-us-cities"/>
    <hyperlink ref="D302" r:id="rId301" display="https://www.washingtonpost.com/education/2026/10/06/obama-era-doj-official-lead-review-cornell-response-rape-allegations/"/>
    <hyperlink ref="D303" r:id="rId302" display="https://www.washingtonpost.com/politics/2026/10/05/trump-launches-plan-suspend-some-diesel-taxes-farm-regions/"/>
    <hyperlink ref="D304" r:id="rId303" display="https://www.washingtonpost.com/politics/2026/10/06/naacp-launches-voter-protection-hub-midterm-elections/"/>
    <hyperlink ref="D305" r:id="rId304" display="https://www.bbc.co.uk/news/articles/cm93z74e0n9zo?at_medium=RSS&amp;at_campaign=rss"/>
    <hyperlink ref="D306" r:id="rId305" display="https://www.latimes.com/california/story/2026-10-07/private-prison-company-sues-california-over-civil-rights-law-for-immigrant-detainees"/>
    <hyperlink ref="D307" r:id="rId306" display="https://www.axios.com/2026/10/07/europe-student-protests-france-belgium"/>
    <hyperlink ref="D308" r:id="rId307" display="https://www.axios.com/2026/10/07/zuckerberg-biohub-ai-biology-data"/>
    <hyperlink ref="D309" r:id="rId308" display="https://www.axios.com/2026/10/07/ken-paxton-iran-war-gas-prices-audio-trump-texas"/>
    <hyperlink ref="D310" r:id="rId309" display="https://www.axios.com/2026/10/07/netanyahu-oct-7-warning-israel-election-polls"/>
    <hyperlink ref="D311" r:id="rId310" display="https://abcnews.com/Politics/wireStory/tropical-storm-threat-churns-planning-georgia-alabama-game-137072621"/>
    <hyperlink ref="D312" r:id="rId311" display="https://abcnews.com/US/wireStory/appeals-court-atlanta-family-government-trial-mistaken-fbi-137080374"/>
    <hyperlink ref="D313" r:id="rId312" display="https://thehill.com/homenews/campaign/6134086-democrat-voters-congress-expectations/"/>
    <hyperlink ref="D314" r:id="rId313" display="https://thehill.com/homenews/senate/6135213-tillis-condemns-trump-consultants/"/>
    <hyperlink ref="D315" r:id="rId314" display="https://thehill.com/newsletters/business-economy/6134988-trump-turns-to-cash-as-healthcare-concerns-mount/"/>
    <hyperlink ref="D316" r:id="rId315" display="https://www.aljazeera.com/economy/2026/10/7/democratic-fcc-member-warns-of-ai-robocall-misinformation-risks-in-us?traffic_source=rss"/>
    <hyperlink ref="D317" r:id="rId316" display="https://www.aljazeera.com/news/2026/10/7/indian-opposition-leader-rahul-gandhi-detained-over-election-chief-protest?traffic_source=rss"/>
    <hyperlink ref="D318" r:id="rId317" display="https://www.bloomberg.com/news/articles/2026-10-07/embattled-republicans-rebuff-trump-as-their-senate-races-tighten"/>
    <hyperlink ref="D319" r:id="rId318" display="https://www.bloomberg.com/news/articles/2026-10-07/trump-disavows-allies-work-for-pro-russia-government-in-balkans"/>
    <hyperlink ref="D320" r:id="rId319" display="https://www.bloomberg.com/news/videos/2026-10-07/hegseth-is-performing-poorly-sen-tillis-says-video"/>
    <hyperlink ref="D321" r:id="rId320" display="https://www.nbcnews.com/politics/2026-election/republican-john-james-distance-trump-michigan-governor-debate-rcna601820"/>
    <hyperlink ref="D322" r:id="rId321" display="https://www.nbcnews.com/politics/2028-election/sen-ruben-gallego-economic-plan-weighs-2028-presidential-run-democrat-rcna601732"/>
    <hyperlink ref="D323" r:id="rId322" display="https://www.nbcnews.com/politics/donald-trump/trump-wants-make-west-palm-beach-golf-club-permanent-presidential-retr-rcna602144"/>
    <hyperlink ref="D324" r:id="rId323" display="https://www.npr.org/2026/10/07/nx-s1-5980349/rail-trail-bridge-ohio-river"/>
    <hyperlink ref="D325" r:id="rId324" display="https://www.npr.org/2026/10/07/nx-s1-5992775/how-defense-secretary-pete-hegseth-has-brought-the-culture-wars-to-the-military"/>
    <hyperlink ref="D326" r:id="rId325" display="https://www.theguardian.com/us-news/2026/oct/07/leon-botstein-bard-college-jeffrey-epstein"/>
    <hyperlink ref="D327" r:id="rId326" display="https://www.washingtonpost.com/health/2026/10/07/trump-says-we-dont-think-russian-plague-case-is-bioweapon/"/>
    <hyperlink ref="D328" r:id="rId327" display="https://www.washingtonpost.com/politics/2026/10/07/trump-wants-new-camp-david-his-own-golf-club/"/>
    <hyperlink ref="D329" r:id="rId328" display="https://www.pbs.org/newshour/show/new-documentary-traces-elon-musks-rise-and-embrace-of-right-wing-politics"/>
    <hyperlink ref="D330" r:id="rId329" display="https://www.axios.com/2026/10/08/ukraine-russia-war-kushner-witkoff-negotiations-winter"/>
    <hyperlink ref="D331" r:id="rId330" display="https://thehill.com/homenews/administration/6137184-trump-awards-musk-medal-science/"/>
    <hyperlink ref="D332" r:id="rId331" display="https://thehill.com/policy/energy-environment/6136014-oil-gas-prices-surge-reports-fresh-iran-strikes-white-house/"/>
    <hyperlink ref="D333" r:id="rId332" display="https://www.aljazeera.com/features/2026/10/8/what-were-trump-operatives-doing-for-pro-russian-politician-dodik-in-bosnia?traffic_source=rss"/>
    <hyperlink ref="D334" r:id="rId333" display="https://www.aljazeera.com/news/2026/10/8/democrats-sue-us-president-trump-over-taxpayer-funded-ad-campaign?traffic_source=rss"/>
    <hyperlink ref="D335" r:id="rId334" display="https://www.bbc.co.uk/news/articles/ck5yngl2y4gpo?at_medium=RSS&amp;at_campaign=rss"/>
    <hyperlink ref="D336" r:id="rId335" display="https://www.cbsnews.com/news/trump-approves-tornado-aid-menasha-wisconsin-cbs-news-report/"/>
    <hyperlink ref="D337" r:id="rId336" display="https://www.nbcnews.com/meet-the-press/video/raffensperger-says-he-hasn-t-spoken-to-trump-since-2021-call-asking-him-to-find-votes-271287365919"/>
    <hyperlink ref="D338" r:id="rId337" display="https://www.npr.org/2026/10/08/nx-s1-5994387/teen-arrested-for-alleged-shooting-plot-at-the-mall-of-america-authorities-say"/>
    <hyperlink ref="D339" r:id="rId338" display="https://www.nytimes.com/video/us/100000011200882/what-really-happened-to-jeffrey-epstein-a-times-investigation.html"/>
    <hyperlink ref="D340" r:id="rId339" display="https://www.nytimes.com/video/us/100000011201199/was-jeffrey-epstein-really-suicidal.html"/>
    <hyperlink ref="D341" r:id="rId340" display="https://www.theguardian.com/technology/2026/oct/08/jd-vance-microsoft-visa-workers-green-card-suspension"/>
    <hyperlink ref="D342" r:id="rId341" display="https://www.theguardian.com/us-news/2026/oct/08/chris-murphy-pete-hegseth-iran-war-costs"/>
    <hyperlink ref="D343" r:id="rId342" display="https://www.theguardian.com/us-news/2026/oct/08/trump-iran-pause-attack-midterms"/>
    <hyperlink ref="D344" r:id="rId343" display="https://www.today.com/video/trump-rallies-for-ken-paxton-paxton-privately-laments-iran-war-271240773988"/>
    <hyperlink ref="D345" r:id="rId344" display="https://www.washingtonpost.com/politics/2026/10/08/trump-sends-email-medicare-enrollees-praising-his-policies/"/>
    <hyperlink ref="D346" r:id="rId345" display="https://www.npr.org/2026/10/09/nx-s1-5996912/trump-says-u-s-to-get-diesel-from-russia-relaxing-pressure-on-moscow-to-ease-prices-before-midterms"/>
    <hyperlink ref="D347" r:id="rId346" display="https://www.theguardian.com/news/video/2026/oct/09/barbaric-firing-squad-livestream-ordered-by-pete-hegseth-the-latest"/>
    <hyperlink ref="D348" r:id="rId347" display="https://www.cbsnews.com/news/trump-promised-lower-prices-cost-living-inflation/"/>
    <hyperlink ref="D349" r:id="rId348" display="https://www.cbsnews.com/video/watch-bodycam-footage-shows-virginia-polices-heroic-response-to-house-fire-as-man-trapped/"/>
    <hyperlink ref="D350" r:id="rId349" display="https://abcnews.com/Politics/wireStory/justice-department-enforce-registration-rules-silencers-guns-after-137144657"/>
    <hyperlink ref="D351" r:id="rId350" display="https://www.axios.com/2026/10/09/cook-report-18-house-races-move-democrats"/>
    <hyperlink ref="D352" r:id="rId351" display="https://thehill.com/policy/energy-environment/6139544-trump-putin-us-diesel-supply-high-costs/"/>
    <hyperlink ref="D353" r:id="rId352" display="https://thehill.com/video-clips/6139465-watch-live-donald-trump-syracuse-new-york-rally-2026-midterms/"/>
    <hyperlink ref="D354" r:id="rId353" display="https://www.bloomberg.com/news/articles/2026-10-09/iran-protects-capacity-to-build-missiles-as-trump-pauses-strikes"/>
    <hyperlink ref="D355" r:id="rId354" display="https://www.bloomberg.com/news/articles/2026-10-09/trump-to-direct-agencies-to-counter-states-blocking-energy-plans"/>
    <hyperlink ref="D356" r:id="rId355" display="https://www.bloomberg.com/news/videos/2026-10-09/azadeh-moaveni-says-melania-trump-is-misunderstood"/>
    <hyperlink ref="D357" r:id="rId356" display="https://www.bloomberg.com/news/videos/2026-10-09/us-won-t-attack-iran-before-midterms-trump-says-video"/>
    <hyperlink ref="D358" r:id="rId357" display="https://www.theguardian.com/news/audio/2026/oct/09/barbaric-firing-squad-livestream-ordered-by-pete-hegseth-the-latest"/>
    <hyperlink ref="D359" r:id="rId358" display="https://www.theguardian.com/us-news/2026/oct/09/execution-live-stream-ford-hood-killer-ptsd-viewers-pete-hegseth"/>
    <hyperlink ref="D360" r:id="rId359" display="https://www.nytimes.com/2026/10/10/style/conor-kennedy-and-giulia-be-married-rio-brazil.html"/>
    <hyperlink ref="D361" r:id="rId360" display="https://www.bloomberg.com/news/articles/2026-10-10/supreme-court-recusals-in-spotlight-as-alito-drops-from-oil-case"/>
    <hyperlink ref="D362" r:id="rId361" display="https://www.axios.com/2026/10/10/poll-democratic-wave-questions-oversampling-gop"/>
    <hyperlink ref="D363" r:id="rId362" display="https://thehill.com/homenews/administration/6140148-live-updates-trump-tennessee-rally-execution-livestream/"/>
    <hyperlink ref="D364" r:id="rId363" display="https://thehill.com/homenews/state-watch/6140615-erie-mass-shooting-nine-dead/"/>
    <hyperlink ref="D365" r:id="rId364" display="https://thehill.com/policy/healthcare/6140069-kratom-extracts-federal-authorities/"/>
    <hyperlink ref="D366" r:id="rId365" display="https://www.aljazeera.com/news/2026/10/10/indias-cockroach-leaders-detained-new-delhi-in-lockdown?traffic_source=rss"/>
    <hyperlink ref="D367" r:id="rId366" display="https://www.aljazeera.com/news/2026/10/10/putin-tells-trump-peace-talks-are-unlikely-cites-ukraine-drone-attacks?traffic_source=rss"/>
    <hyperlink ref="D368" r:id="rId367" display="https://www.aljazeera.com/news/2026/10/10/trump-says-ukraine-needs-a-new-president-who-will-agree-to-end-the-war?traffic_source=rss"/>
    <hyperlink ref="D369" r:id="rId368" display="https://www.aljazeera.com/video/newsfeed/2026/10/10/new-delhi-police-crack-down-on-protesters-ahead-of-anti-govt-march?traffic_source=rss"/>
    <hyperlink ref="D370" r:id="rId369" display="https://www.nytimes.com/2026/10/11/us/politics/in-the-senate-collins-often-defies-trump-but-rarely-stops-him.html"/>
    <hyperlink ref="D371" r:id="rId370" display="https://www.nbcnews.com/politics/donald-trump/bracing-midterms-trump-says-will-blamed-republicans-lose-rcna602512"/>
    <hyperlink ref="D372" r:id="rId371" display="https://www.nbcnews.com/world/middle-east/saudi-airport-attack-trump-us-join-fight-houthis-rcna602744"/>
    <hyperlink ref="D373" r:id="rId372" display="https://www.theguardian.com/us-news/2026/oct/11/medicaid-cuts-maternity-wards"/>
    <hyperlink ref="D374" r:id="rId373" display="https://www.theguardian.com/world/2026/oct/11/did-trump-get-one-thing-right-about-greenland"/>
    <hyperlink ref="D375" r:id="rId374" display="https://abcnews.com/US/wireStory/4-family-members-shooter-dead-rural-georgia-shooting-137166725"/>
    <hyperlink ref="D376" r:id="rId375" display="https://thehill.com/homenews/campaign/6140976-trump-rallies-montana-arizona/"/>
    <hyperlink ref="D377" r:id="rId376" display="https://abcnews.com/US/wireStory/judge-ends-federal-oversight-oakland-police-department-after-136876053"/>
    <hyperlink ref="D378" r:id="rId377" display="https://abcnews.com/US/wireStory/gut-punch-ohio-1400-laid-off-truck-factory-136966905"/>
    <hyperlink ref="D379" r:id="rId378" display="https://www.pbs.org/newshour/politics/trump-rallies-in-ohio-to-boost-jon-husted-in-a-tight-senate-race-against-sherrod-brown"/>
    <hyperlink ref="D380" r:id="rId379" display="https://www.axios.com/2026/10/04/yemen-saudi-houthis-counteroffensive"/>
    <hyperlink ref="D381" r:id="rId380" display="https://thehill.com/homenews/administration/6128176-trump-creates-super-intelligence-force/"/>
    <hyperlink ref="D382" r:id="rId381" display="https://thehill.com/homenews/administration/6128392-trump-compares-obama-nixon-corruption/"/>
    <hyperlink ref="D383" r:id="rId382" display="https://thehill.com/homenews/campaign/6128086-trump-vows-gop-win-midterms/"/>
    <hyperlink ref="D384" r:id="rId383" display="https://thehill.com/homenews/education/6128142-cornell-president-promises-reforms/"/>
    <hyperlink ref="D385" r:id="rId384" display="https://thehill.com/opinion/education/6127046-higher-education-post-ruling-trends/"/>
    <hyperlink ref="D386" r:id="rId385" display="https://www.aljazeera.com/news/2026/10/4/philippines-arrests-244-suspects-in-online-scam-crackdown?traffic_source=rss"/>
    <hyperlink ref="D387" r:id="rId386" display="https://www.aljazeera.com/video/newsfeed/2026/10/4/why-does-the-us-want-to-deport-salah-sarsour?traffic_source=rss"/>
    <hyperlink ref="D388" r:id="rId387" display="https://www.cbsnews.com/news/ai-super-intelligence-force-trump-jay-clayton/"/>
    <hyperlink ref="D389" r:id="rId388" display="https://www.cbsnews.com/news/chinese-agent-arrested-lax-taiwan-president-son/"/>
    <hyperlink ref="D390" r:id="rId389" display="https://www.cbsnews.com/news/chris-wright-trump-iran-war-aware-energy-flow-risks/"/>
    <hyperlink ref="D391" r:id="rId390" display="https://www.cbsnews.com/news/georgia-fatal-shooting-block-party-injuries/"/>
    <hyperlink ref="D392" r:id="rId391" display="https://www.cbsnews.com/news/samuel-alito-supreme-court-justice-interview-dobbs-same-sex-marriage-not-retiring/"/>
    <hyperlink ref="D393" r:id="rId392" display="https://www.cbsnews.com/news/shinyhunters-hacker-detained-jordan-cooperating-fbi-sources-say/"/>
    <hyperlink ref="D394" r:id="rId393" display="https://www.nbcnews.com/meet-the-press/video/john-kennedy-says-he-s-considering-running-for-president-why-not-me-on-a-rainy-day-270985285931"/>
    <hyperlink ref="D395" r:id="rId394" display="https://www.nbcnews.com/news/us-news/two-dead-35-wounded-shooting-georgia-block-party-rcna601419"/>
    <hyperlink ref="D396" r:id="rId395" display="https://www.nbcnews.com/politics/2028-election/john-kennedy-considering-running-presidential-campaign-rcna601389"/>
    <hyperlink ref="D397" r:id="rId396" display="https://www.nbcnews.com/politics/trump-administration/trump-announces-members-ai-task-force-rcna601494"/>
    <hyperlink ref="D398" r:id="rId397" display="https://www.nytimes.com/2026/10/04/us/politics/trump-rallies-midterms-rituals.html"/>
    <hyperlink ref="D399" r:id="rId398" display="https://www.nytimes.com/2026/10/04/us/shooting-vienna-georgia-block-party.html"/>
    <hyperlink ref="D400" r:id="rId399" display="https://www.theguardian.com/us-news/2026/oct/04/marine-arrested-japan-suspicion-murder"/>
    <hyperlink ref="D401" r:id="rId400" display="https://www.latimes.com/politics/story/2026-10-05/why-trump-administration-is-reluctant-to-call-ongoing-conflict-with-iran-war"/>
    <hyperlink ref="D402" r:id="rId401" display="https://abcnews.com/Politics/wireStory/jeffries-house-democrats-reaching-flip-trump-districts-attempt-136993177"/>
    <hyperlink ref="D403" r:id="rId402" display="https://abcnews.com/Politics/wireStory/republican-sen-tillis-calls-vote-hegseth-biggest-regret-137012430"/>
    <hyperlink ref="D404" r:id="rId403" display="https://abcnews.com/Politics/wireStory/trump-heads-nebraska-monday-plan-import-beef-angered-136995164"/>
    <hyperlink ref="D405" r:id="rId404" display="https://abcnews.com/US/wireStory/cornell-building-sprayed-graffiti-blasting-schools-response-gang-137008360"/>
    <hyperlink ref="D406" r:id="rId405" display="https://abcnews.com/US/wireStory/jeffries-house-democrats-reaching-flip-trump-districts-attempt-136993176"/>
    <hyperlink ref="D407" r:id="rId406" display="https://abcnews.com/US/wireStory/trump-heads-nebraska-monday-plan-import-beef-angered-136995163"/>
    <hyperlink ref="D408" r:id="rId407" display="https://thehill.com/blogs/in-the-know/6128799-mark-ruffalo-hulk-out-trump/"/>
    <hyperlink ref="D409" r:id="rId408" display="https://thehill.com/homenews/6130523-donald-trump-russia-pneumonic-plague/"/>
    <hyperlink ref="D410" r:id="rId409" display="https://thehill.com/homenews/administration/6130651-trump-slur-graham-senate-race/"/>
    <hyperlink ref="D411" r:id="rId410" display="https://thehill.com/homenews/campaign/6129639-john-kennedy-considers-2028-run/"/>
    <hyperlink ref="D412" r:id="rId411" display="https://thehill.com/homenews/campaign/6130114-watch-live-donald-trump-nebraska-rally-midterms-pete-ricketts/"/>
    <hyperlink ref="D413" r:id="rId412" display="https://thehill.com/homenews/campaign/6130527-vance-cruz-gop-primary-clash/"/>
    <hyperlink ref="D414" r:id="rId413" display="https://thehill.com/homenews/senate/6130753-tillis-regrets-hegseth-vote/"/>
    <hyperlink ref="D415" r:id="rId414" display="https://thehill.com/newsletters/defense-national-security/6130555-gop-senators-not-happy-with-hegseth/"/>
    <hyperlink ref="D416" r:id="rId415" display="https://thehill.com/opinion/national-security/6126614-hegseth-defense-initiatives-meridian/"/>
    <hyperlink ref="D417" r:id="rId416" display="https://thehill.com/policy/defense/6130439-trump-considers-lithuania-military-base/"/>
    <hyperlink ref="D418" r:id="rId417" display="https://www.aljazeera.com/economy/2026/10/5/trump-blames-democrats-and-ukraine-for-soaring-us-fuel-prices-not-iran-war?traffic_source=rss"/>
    <hyperlink ref="D419" r:id="rId418" display="https://www.aljazeera.com/news-analysis/2026/10/5/us-pulls-bombers-from-uk-base-is-iran-maneouvering-trumps-war-plans?traffic_source=rss"/>
    <hyperlink ref="D420" r:id="rId419" display="https://www.aljazeera.com/news/2026/10/5/fbi-arrests-chinese-foreign-agent-for-spying-on-taiwan-presidents-son?traffic_source=rss"/>
    <hyperlink ref="D421" r:id="rId420" display="https://www.aljazeera.com/news/2026/10/5/mexico-seeks-evidence-of-border-shooting-that-prompted-us-troop-deployment?traffic_source=rss"/>
    <hyperlink ref="D422" r:id="rId421" display="https://www.bbc.co.uk/news/articles/cqj6jenp26zyo?at_medium=RSS&amp;at_campaign=rss"/>
    <hyperlink ref="D423" r:id="rId422" display="https://www.bbc.co.uk/news/articles/cwj3413e5m1lo?at_medium=RSS&amp;at_campaign=rss"/>
    <hyperlink ref="D424" r:id="rId423" display="https://www.bbc.co.uk/news/videos/c3vgxwg081yqo?at_medium=RSS&amp;at_campaign=rss"/>
    <hyperlink ref="D425" r:id="rId424" display="https://www.bloomberg.com/news/articles/2026-10-05/india-top-court-questions-election-body-over-voter-roll-changes"/>
    <hyperlink ref="D426" r:id="rId425" display="https://www.bloomberg.com/news/articles/2026-10-05/trump-says-terror-threats-forced-b-1-bombers-out-of-uk-base"/>
    <hyperlink ref="D427" r:id="rId426" display="https://www.bloomberg.com/news/articles/2026-10-05/trump-vows-to-pay-for-ads-praising-him-with-personal-pac-funds"/>
    <hyperlink ref="D428" r:id="rId427" display="https://www.bloomberg.com/news/newsletters/2026-10-05/trump-s-nebraska-visit-shows-republican-risks-across-the-heartland"/>
    <hyperlink ref="D429" r:id="rId428" display="https://www.bloomberg.com/news/videos/2026-10-05/spain-s-sanchez-calls-for-snap-election-video"/>
    <hyperlink ref="D430" r:id="rId429" display="https://www.bloomberg.com/news/videos/2026-10-05/trump-hits-campaign-trail-as-gop-support-slips-video"/>
    <hyperlink ref="D431" r:id="rId430" display="https://www.cbsnews.com/news/brazil-presidential-election-bolsonaro-lula-runoff/"/>
    <hyperlink ref="D432" r:id="rId431" display="https://www.cbsnews.com/news/trump-medicare-aca-checks-healthcare-costs/"/>
    <hyperlink ref="D433" r:id="rId432" display="https://www.cbsnews.com/news/trump-super-pac-maga-inc-taxpayer-funded-ads/"/>
    <hyperlink ref="D434" r:id="rId433" display="https://www.cbsnews.com/news/winter-haven-school-bus-crash-central-florida-october-5-2026/"/>
    <hyperlink ref="D435" r:id="rId434" display="https://www.cbsnews.com/video/1-student-dead-another-person-killed-florida-school-bus-crash/"/>
    <hyperlink ref="D436" r:id="rId435" display="https://www.cbsnews.com/video/2-killed-35-injured-block-party-mass-shooting-georgia/"/>
    <hyperlink ref="D437" r:id="rId436" display="https://www.cbsnews.com/video/cbs-news-poll-finds-66-disapprove-trumps-handling-economy/"/>
    <hyperlink ref="D438" r:id="rId437" display="https://www.cbsnews.com/video/extended-interview-supreme-court-justice-samuel-alito/"/>
    <hyperlink ref="D439" r:id="rId438" display="https://www.cbsnews.com/video/jd-vance-says-b-1-bomber-exit-britain-caution/"/>
    <hyperlink ref="D440" r:id="rId439" display="https://www.cbsnews.com/video/justice-alito-supreme-court-not-part-political-movement/"/>
    <hyperlink ref="D441" r:id="rId440" display="https://www.nbcnews.com/meet-the-press/video/kornacki-inflation-the-economy-rank-as-most-important-issue-to-latino-voters-271060037893"/>
    <hyperlink ref="D442" r:id="rId441" display="https://www.nbcnews.com/nightly-news/video/trump-says-u-s-bombers-pulled-from-british-base-due-to-threats-271080005781"/>
    <hyperlink ref="D443" r:id="rId442" display="https://www.nbcnews.com/politics/politics-news/karoline-leavitt-former-white-house-press-secretary-fox-news-rcna601627"/>
    <hyperlink ref="D444" r:id="rId443" display="https://www.npr.org/2026/10/05/g-s1-146410/fbi-arrests-a-woman-accused-of-spying-on-taiwan-leaders-family-for-china"/>
    <hyperlink ref="D445" r:id="rId444" display="https://www.nytimes.com/2026/10/05/business/media/fox-news-karoline-leavitt.html"/>
    <hyperlink ref="D446" r:id="rId445" display="https://www.nytimes.com/2026/10/05/us/elections/iowa-senate-epstein-hinson-turek-ads.html"/>
    <hyperlink ref="D447" r:id="rId446" display="https://www.nytimes.com/2026/10/05/us/politics/jeff-crank-jeffrey-epstein-virginia-giuffre.html"/>
    <hyperlink ref="D448" r:id="rId447" display="https://www.nytimes.com/2026/10/05/us/politics/kash-patel-engaged-alexis-wilkins.html"/>
    <hyperlink ref="D449" r:id="rId448" display="https://www.nytimes.com/2026/10/05/us/trump-ohio-dog-park-shooting.html"/>
    <hyperlink ref="D450" r:id="rId449" display="https://www.pbs.org/newshour/politics/former-white-house-press-secretary-karoline-leavitt-lands-her-next-gig-as-fox-news-contributor"/>
    <hyperlink ref="D451" r:id="rId450" display="https://www.pbs.org/newshour/politics/jeffries-says-house-democrats-aiming-to-repeat-2018-sweep-by-flipping-trump-districts"/>
    <hyperlink ref="D452" r:id="rId451" display="https://www.pbs.org/newshour/politics/supreme-court-rejects-roy-moores-push-to-restore-8-2-million-defamation-verdict-awarded-to-him"/>
    <hyperlink ref="D453" r:id="rId452" display="https://www.theguardian.com/commentisfree/2026/oct/05/trump-us-economy-comments"/>
    <hyperlink ref="D454" r:id="rId453" display="https://www.theguardian.com/us-news/2026/oct/05/pepsico-gatorade-recall-undeclared-dyes"/>
    <hyperlink ref="D455" r:id="rId454" display="https://www.today.com/video/fbi-arrests-california-woman-on-suspicion-of-spying-for-china-271009349675"/>
    <hyperlink ref="D456" r:id="rId455" display="https://www.washingtonpost.com/politics/2026/10/05/democrats-feature-relatives-virginia-giuffre-epstein-focused-ad/"/>
    <hyperlink ref="D457" r:id="rId456" display="https://www.washingtonpost.com/politics/2026/10/05/how-would-susan-collins-approach-new-supreme-court-vacancy/"/>
    <hyperlink ref="D458" r:id="rId457" display="https://www.washingtonpost.com/politics/2026/10/05/trump-reverses-course-says-he-wont-use-taxpayer-money-campaign-style-ads/"/>
    <hyperlink ref="D459" r:id="rId458" display="https://www.latimes.com/politics/story/2026-10-06/trump-loves-to-bash-california-to-rally-base-let-em-take-out-la-is-just-latest"/>
    <hyperlink ref="D460" r:id="rId459" display="https://www.axios.com/2026/10/06/midterm-election-energy-costs"/>
    <hyperlink ref="D461" r:id="rId460" display="https://abcnews.com/US/wireStory/california-couple-arrested-child-abuse-charges-surrogacy-investigation-137041187"/>
    <hyperlink ref="D462" r:id="rId461" display="https://abcnews.com/US/wireStory/fbi-arrests-california-woman-accused-spying-taiwan-leaders-136995467"/>
    <hyperlink ref="D463" r:id="rId462" display="https://thehill.com/homenews/administration/6130848-trump-to-pay-patriotic-ads-backlash/"/>
    <hyperlink ref="D464" r:id="rId463" display="https://thehill.com/homenews/administration/6131787-trump-rallies-fox-news-el-sayed-michigan-osborne-nebraska/"/>
    <hyperlink ref="D465" r:id="rId464" display="https://thehill.com/homenews/administration/6132811-trump-lincoln-memorial-pool-repairs/"/>
    <hyperlink ref="D466" r:id="rId465" display="https://thehill.com/homenews/analysis/6132671-trump-pauses-taxpayer-funded-ads/"/>
    <hyperlink ref="D467" r:id="rId466" display="https://thehill.com/homenews/campaign/6131972-abbott-skips-trump-san-antonio-rally/"/>
    <hyperlink ref="D468" r:id="rId467" display="https://thehill.com/homenews/education/6129952-france-student-national-day-of-protests/"/>
    <hyperlink ref="D469" r:id="rId468" display="https://thehill.com/homenews/media/6131844-scarborough-slams-trump-midterm-message/"/>
    <hyperlink ref="D470" r:id="rId469" display="https://thehill.com/homenews/senate/6130895-tillis-trump-impeachment-snap-trial/"/>
    <hyperlink ref="D471" r:id="rId470" display="https://thehill.com/homenews/state-watch/6131686-newsom-trump-iran-los-angeles-san-diego/"/>
    <hyperlink ref="D472" r:id="rId471" display="https://thehill.com/newsletters/1230-report/6131748-trumps-california-quip-blows-up/"/>
    <hyperlink ref="D473" r:id="rId472" display="https://thehill.com/policy/defense/6127776-golden-dome-missile-funding-crisis/"/>
    <hyperlink ref="D474" r:id="rId473" display="https://thehill.com/policy/defense/6132760-trump-taxpayers-stake-maryland-shipyard/"/>
    <hyperlink ref="D475" r:id="rId474" display="https://thehill.com/policy/international/6132824-sudan-arms-embargo-us-united-nations/"/>
    <hyperlink ref="D476" r:id="rId475" display="https://www.aljazeera.com/news/2026/10/6/amid-protests-kosovos-political-deadlock-raises-prospect-of-new-elections?traffic_source=rss"/>
    <hyperlink ref="D477" r:id="rId476" display="https://www.aljazeera.com/news/2026/10/6/trump-officials-pursue-record-number-of-cases-to-strip-us-citizenship?traffic_source=rss"/>
    <hyperlink ref="D478" r:id="rId477" display="https://www.aljazeera.com/news/2026/10/6/uk-police-arrest-british-national-linked-to-airbase-incident?traffic_source=rss"/>
    <hyperlink ref="D479" r:id="rId478" display="https://www.aljazeera.com/video/newsfeed/2026/10/6/indian-opposition-leaders-detained-during-voter-lists-protest?traffic_source=rss"/>
    <hyperlink ref="D480" r:id="rId479" display="https://www.aljazeera.com/video/newsfeed/2026/10/6/trump-jokes-about-letting-iran-bomb-los-angeles-and-san-diego?traffic_source=rss"/>
    <hyperlink ref="D481" r:id="rId480" display="https://www.bbc.co.uk/news/articles/cm9qzlvpqex9o?at_medium=RSS&amp;at_campaign=rss"/>
    <hyperlink ref="D482" r:id="rId481" display="https://www.bloomberg.com/news/articles/2026-10-06/how-a-russian-boxer-with-kremlin-ties-came-to-bankroll-trump-jr-s-wedding"/>
    <hyperlink ref="D483" r:id="rId482" display="https://www.bloomberg.com/news/articles/2026-10-06/russian-tycoon-kremlev-says-trump-jr-paid-back-wedding-tab"/>
    <hyperlink ref="D484" r:id="rId483" display="https://www.bloomberg.com/news/articles/2026-10-06/trump-says-he-has-call-scheduled-soon-with-putin-on-plague"/>
    <hyperlink ref="D485" r:id="rId484" display="https://www.bloomberg.com/news/articles/2026-10-06/trump-says-us-to-consider-permanent-military-base-in-lithuania"/>
    <hyperlink ref="D486" r:id="rId485" display="https://www.bloomberg.com/news/articles/2026-10-06/umar-kremlev-del-kremlin-a-la-orbita-de-donald-trump-jr-muwwtuh7"/>
    <hyperlink ref="D487" r:id="rId486" display="https://www.bloomberg.com/news/videos/2026-10-06/balance-of-power-late-edition-10-06-2026-video"/>
    <hyperlink ref="D488" r:id="rId487" display="https://www.cbsnews.com/news/abc-judge-block-fccs-early-license-review-retaliation-trump-carr/"/>
    <hyperlink ref="D489" r:id="rId488" display="https://www.cbsnews.com/news/suspected-chinese-agent-taiwan-president-son-los-angeles-federal-court/"/>
    <hyperlink ref="D490" r:id="rId489" display="https://www.cbsnews.com/news/trump-suggests-allowing-iran-take-out-la-and-san-diego-during-campaign-rally/"/>
    <hyperlink ref="D491" r:id="rId490" display="https://www.cbsnews.com/video/video-shows-deadly-school-bus-crash-florida-911-calls/"/>
    <hyperlink ref="D492" r:id="rId491" display="https://www.cbsnews.com/video/wisconsin-town-still-waiting-for-fema-help-after-tornado-in-july/"/>
    <hyperlink ref="D493" r:id="rId492" display="https://www.nbcnews.com/politics/2026-election/trump-anti-trans-slur-annie-andrews-south-carolina-democrat-senate-rcna601767"/>
    <hyperlink ref="D494" r:id="rId493" display="https://www.nbcnews.com/politics/donald-trump/california-newsom-condemn-trump-iran-los-angeles-san-diego-rcna601821"/>
    <hyperlink ref="D495" r:id="rId494" display="https://www.npr.org/2026/10/06/nx-s1-5986321/kennedy-center-trump-naming-washington"/>
    <hyperlink ref="D496" r:id="rId495" display="https://www.npr.org/2026/10/06/nx-s1-5989694/midterm-elections-control-congress"/>
    <hyperlink ref="D497" r:id="rId496" display="https://www.npr.org/2026/10/06/nx-s1-5992606/trump-says-fort-hood-shooter-can-be-executed-by-firing-squad"/>
    <hyperlink ref="D498" r:id="rId497" display="https://www.nytimes.com/2026/10/05/us/politics/trump-taxpayer-funded-ads-pac.html"/>
    <hyperlink ref="D499" r:id="rId498" display="https://www.nytimes.com/2026/10/06/us/politics/takeaways-book-thom-tillis-trump.html"/>
    <hyperlink ref="D500" r:id="rId499" display="https://www.nytimes.com/2026/10/06/us/politics/trump-map-iceland-rubio.html"/>
    <hyperlink ref="D501" r:id="rId500" display="https://www.nytimes.com/2026/10/06/us/politics/trump-maryland-submarines-anduril-baltimore.html"/>
    <hyperlink ref="D502" r:id="rId501" display="https://www.nytimes.com/2026/10/06/us/politics/trump-taxpayer-funded-ads.html"/>
    <hyperlink ref="D503" r:id="rId502" display="https://www.nytimes.com/2026/10/06/world/asia/trump-los-angeles-san-diego-iran.html"/>
    <hyperlink ref="D504" r:id="rId503" display="https://www.pbs.org/newshour/nation/russian-oligarch-says-trump-jr-has-paid-him-back-for-wedding-celebration"/>
    <hyperlink ref="D505" r:id="rId504" display="https://www.pbs.org/newshour/politics/trump-draws-cheers-then-criticism-for-musing-about-iran-taking-out-u-s-cities"/>
    <hyperlink ref="D506" r:id="rId505" display="https://www.pbs.org/newshour/politics/watch-live-trump-announces-manufacturing-site-for-submarine-components-in-baltimore"/>
    <hyperlink ref="D507" r:id="rId506" display="https://www.pbs.org/newshour/show/as-some-afghans-escape-the-taliban-other-refugees-are-forced-to-return"/>
    <hyperlink ref="D508" r:id="rId507" display="https://www.theguardian.com/business/2026/oct/06/uk-regulator-epstein-whistleblower"/>
    <hyperlink ref="D509" r:id="rId508" display="https://www.theguardian.com/sport/2026/oct/06/deion-sanders-protect-college-sports-act-football"/>
    <hyperlink ref="D510" r:id="rId509" display="https://www.theguardian.com/us-news/2026/oct/06/republican-trump-iran-los-angeles-san-diego"/>
    <hyperlink ref="D511" r:id="rId510" display="https://www.theguardian.com/us-news/2026/oct/06/trump-iran-threat-san-diego-los-angeles-reaction"/>
    <hyperlink ref="D512" r:id="rId511" display="https://www.theguardian.com/us-news/2026/oct/06/trump-shipyard-anduril-baltimore"/>
    <hyperlink ref="D513" r:id="rId512" display="https://www.today.com/video/countdown-to-midterm-elections-a-look-at-what-s-at-stake-271104069875"/>
    <hyperlink ref="D514" r:id="rId513" display="https://www.washingtonpost.com/dc-md-va/2026/10/06/maryland-officials-wont-speak-trumps-shipbuilding-event/"/>
    <hyperlink ref="D515" r:id="rId514" display="https://www.washingtonpost.com/politics/2026/10/06/california-leaders-slam-trump-saying-iran-could-take-out-la-or-san-diego/"/>
    <hyperlink ref="D516" r:id="rId515" display="https://www.washingtonpost.com/politics/2026/10/06/susan-collins-political-survivor-tries-outrun-trump/"/>
    <hyperlink ref="D517" r:id="rId516" display="https://www.washingtonpost.com/politics/2026/10/06/wash-state-teen-asks-supreme-court-bar-trans-athletes-competing/"/>
    <hyperlink ref="D518" r:id="rId517" display="https://www.politico.com/news/2026/10/07/mike-rogers-canada-trade-war-01109815"/>
    <hyperlink ref="D519" r:id="rId518" display="https://abcnews.com/Politics/wireStory/flight-attendants-union-flags-safety-concerns-trumps-washington-137076258"/>
    <hyperlink ref="D520" r:id="rId519" display="https://www.latimes.com/california/story/2026-10-06/hilton-warm-on-tax-cuts-tepid-on-trump-cold-on-offshore-wind-during-town-hall"/>
    <hyperlink ref="D521" r:id="rId520" display="https://abcnews.com/Politics/wireStory/trumps-90-medicare-rebate-rolls-millions-left-critics-137072358"/>
    <hyperlink ref="D522" r:id="rId521" display="https://abcnews.com/US/wireStory/hegseth-visits-long-deployed-uss-lincoln-bestow-top-137076909"/>
    <hyperlink ref="D523" r:id="rId522" display="https://abcnews.com/US/wireStory/natural-disaster-governors-order-free-national-guard-medical-137067907"/>
    <hyperlink ref="D524" r:id="rId523" display="https://thehill.com/homenews/administration/6133060-live-updates-candidates-trump-texas-midterm-debates/"/>
    <hyperlink ref="D525" r:id="rId524" display="https://thehill.com/homenews/administration/6133483-vance-iran-nuclear-enrichment/"/>
    <hyperlink ref="D526" r:id="rId525" display="https://thehill.com/homenews/administration/6133498-david-urban-donald-trump-california-iran-attack-rhetoric-criticism/"/>
    <hyperlink ref="D527" r:id="rId526" display="https://thehill.com/homenews/administration/6133615-palm-beach-presidential-lodging-plan/"/>
    <hyperlink ref="D528" r:id="rId527" display="https://thehill.com/policy/defense/6134620-hegseth-awards-uss-lincoln-iran-deployment/"/>
    <hyperlink ref="D529" r:id="rId528" display="https://thehill.com/video-clips/6133445-watch-live-marco-rubio-greece-western-democracy-us-europe-relations/"/>
    <hyperlink ref="D530" r:id="rId529" display="https://thehill.com/video-clips/6134525-watch-live-donald-trump-san-antonio-texas-rally-paxton-de-la-cruz-gop-midterms/"/>
    <hyperlink ref="D531" r:id="rId530" display="https://www.aljazeera.com/news/2026/10/7/politicians-slam-trumps-suggestion-that-iran-take-san-diego-los-angeles?traffic_source=rss"/>
    <hyperlink ref="D532" r:id="rId531" display="https://www.aljazeera.com/news/2026/10/7/us-sets-new-demands-for-iran-deal-what-are-they?traffic_source=rss"/>
    <hyperlink ref="D533" r:id="rId532" display="https://www.aljazeera.com/news/2026/10/7/us-supreme-court-hears-challenge-to-air-force-uxo-detonations-in-guam?traffic_source=rss"/>
    <hyperlink ref="D534" r:id="rId533" display="https://www.aljazeera.com/video/newsfeed/2026/10/7/french-mayor-tear-gassed-after-shielding-protesters-from-police?traffic_source=rss"/>
    <hyperlink ref="D535" r:id="rId534" display="https://www.aljazeera.com/video/newsfeed/2026/10/7/trump-on-why-he-thinks-he-deserves-the-nobel-peace-prize-2?traffic_source=rss"/>
    <hyperlink ref="D536" r:id="rId535" display="https://www.bloomberg.com/news/articles/2026-10-07/-we-can-t-eat-road-salt-collins-jackson-spar-in-maine-debate"/>
    <hyperlink ref="D537" r:id="rId536" display="https://www.bloomberg.com/news/articles/2026-10-07/firma-de-wall-street-apuesta-por-la-mineria-de-trump-en-venezuela"/>
    <hyperlink ref="D538" r:id="rId537" display="https://www.bloomberg.com/news/articles/2026-10-07/hegseth-admits-to-lincoln-crew-he-extended-their-deployment"/>
    <hyperlink ref="D539" r:id="rId538" display="https://www.bloomberg.com/news/articles/2026-10-07/rubio-says-us-unapologetic-about-power-in-warning-to-europe"/>
    <hyperlink ref="D540" r:id="rId539" display="https://www.bloomberg.com/news/articles/2026-10-07/trump-amplia-alianza-militar-en-america-latina-con-menos-ayuda"/>
    <hyperlink ref="D541" r:id="rId540" display="https://www.bloomberg.com/news/articles/2026-10-07/trump-builds-vast-latin-america-military-alliance-on-the-cheap"/>
    <hyperlink ref="D542" r:id="rId541" display="https://www.bloomberg.com/news/articles/2026-10-07/trump-s-new-ai-czar-to-visit-top-ai-firms-on-silicon-valley-tour"/>
    <hyperlink ref="D543" r:id="rId542" display="https://www.bloomberg.com/news/articles/2026-10-07/uk-sees-trump-s-bomber-jets-move-boosting-iran-and-russia"/>
    <hyperlink ref="D544" r:id="rId543" display="https://www.bloomberg.com/news/articles/2026-10-07/us-enlists-trading-partners-in-pledge-to-address-excess-capacity"/>
    <hyperlink ref="D545" r:id="rId544" display="https://www.bloomberg.com/news/newsletters/2026-10-07/trump-tries-texas-rescue-as-gop-alarm-grows"/>
    <hyperlink ref="D546" r:id="rId545" display="https://www.bloomberg.com/news/videos/2026-10-07/trump-heads-to-texas-but-won-t-see-governor-abbott-video"/>
    <hyperlink ref="D547" r:id="rId546" display="https://www.cbsnews.com/news/doj-fbi-minnesota-counterterrorism-action/"/>
    <hyperlink ref="D548" r:id="rId547" display="https://www.cbsnews.com/news/lansing-police-investigate-five-deaths-serial-killer/"/>
    <hyperlink ref="D549" r:id="rId548" display="https://www.cbsnews.com/news/maine-senate-debate-collins-jackson-trump/"/>
    <hyperlink ref="D550" r:id="rId549" display="https://www.cbsnews.com/news/trump-administration-considering-presidential-retreat-his-florida-golf-course/"/>
    <hyperlink ref="D551" r:id="rId550" display="https://www.nbcnews.com/business/energy/fuel-industry-warns-red-dye-diesel-trump-order-rcna601979"/>
    <hyperlink ref="D552" r:id="rId551" display="https://www.nbcnews.com/meet-the-press/video/-you-can-t-just-say-end-the-war-fmr-biden-aide-reflects-on-oct-7-attack-and-its-aftermath-271206982001"/>
    <hyperlink ref="D553" r:id="rId552" display="https://www.nbcnews.com/now/video/trump-does-not-think-plague-in-russia-is-a-bioweapon-271195205703"/>
    <hyperlink ref="D554" r:id="rId553" display="https://www.nbcnews.com/politics/2026-election/georgia-governor-candidates-spar-economy-trump-lone-debate-rcna601124"/>
    <hyperlink ref="D555" r:id="rId554" display="https://www.nbcnews.com/politics/2026-election/susan-collins-troy-jackson-clash-trump-seniority-maines-first-senate-d-rcna601346"/>
    <hyperlink ref="D556" r:id="rId555" display="https://www.npr.org/2026/10/07/nx-s1-5991687/trump-medicare-aca-payments-midterms"/>
    <hyperlink ref="D557" r:id="rId556" display="https://www.npr.org/2026/10/07/nx-s1-5992824/trump-approves-execution-by-firing-squad-for-2009-fort-hood-shooter"/>
    <hyperlink ref="D558" r:id="rId557" display="https://www.npr.org/2026/10/07/nx-s1-5993539/firing-squad-execution-nidal-hasan-fort-hood"/>
    <hyperlink ref="D559" r:id="rId558" display="https://www.nytimes.com/2026/10/06/us/politics/maine-senate-debate-takeaways.html"/>
    <hyperlink ref="D560" r:id="rId559" display="https://www.nytimes.com/2026/10/07/us/baltimore-shooting-girl-killed-parking-spot.html"/>
    <hyperlink ref="D561" r:id="rId560" display="https://www.nytimes.com/2026/10/07/us/politics/supreme-court-air-force-guam.html"/>
    <hyperlink ref="D562" r:id="rId561" display="https://www.nytimes.com/2026/10/07/us/politics/trump-iran-retreat.html"/>
    <hyperlink ref="D563" r:id="rId562" display="https://www.nytimes.com/2026/10/07/us/trump-russia-blair-lacivita.html"/>
    <hyperlink ref="D564" r:id="rId563" display="https://www.pbs.org/newshour/politics/flight-attendants-union-raises-safety-concerns-over-trumps-washington-arch"/>
    <hyperlink ref="D565" r:id="rId564" display="https://www.pbs.org/newshour/politics/watch-live-trump-speaks-at-rally-for-senate-candidate-ken-paxton-in-san-antonio"/>
    <hyperlink ref="D566" r:id="rId565" display="https://www.pbs.org/newshour/politics/watch-trump-announces-eligible-u-s-children-automatically-enrolled-in-trump-accounts"/>
    <hyperlink ref="D567" r:id="rId566" display="https://www.pbs.org/newshour/show/what-the-cornell-case-reveals-about-how-sexual-assault-allegations-are-handled"/>
    <hyperlink ref="D568" r:id="rId567" display="https://www.theguardian.com/science/video/2026/oct/07/moment-karl-deisseroth-tells-his-family-he-won-the-nobel-prize-in-medicine-video"/>
    <hyperlink ref="D569" r:id="rId568" display="https://www.theguardian.com/us-news/2026/oct/07/mall-of-america-thwarted-attack"/>
    <hyperlink ref="D570" r:id="rId569" display="https://www.theguardian.com/us-news/2026/oct/07/pete-hegseth-uss-abraham-lincoln"/>
    <hyperlink ref="D571" r:id="rId570" display="https://www.theguardian.com/us-news/2026/oct/07/rubio-greece-trump-america-first-speech"/>
    <hyperlink ref="D572" r:id="rId571" display="https://www.today.com/video/republican-candidates-in-tight-races-try-to-distance-from-trump-271184965600"/>
    <hyperlink ref="D573" r:id="rId572" display="https://www.washingtonpost.com/business/2026/10/07/trump-touts-auto-enrollment-child-investment-accounts/"/>
    <hyperlink ref="D574" r:id="rId573" display="https://www.washingtonpost.com/politics/2026/10/07/supreme-court-wrestles-with-fight-over-air-force-munitions-disposal-site-guam/"/>
    <hyperlink ref="D575" r:id="rId574" display="https://www.washingtonpost.com/politics/2026/10/07/trump-backs-plan-camp-david-style-presidential-retreat-his-golf-club/"/>
    <hyperlink ref="D576" r:id="rId575" display="https://www.washingtonpost.com/politics/2026/10/07/trump-gets-caught-weave-hands-democrats-target/"/>
    <hyperlink ref="D577" r:id="rId576" display="https://www.washingtonpost.com/politics/2026/10/07/trump-rebukes-advisers-chris-lacivita-james-blair-taking-other-work/"/>
    <hyperlink ref="D578" r:id="rId577" display="https://www.washingtonpost.com/politics/2026/10/07/trump-returns-texas-where-republicans-are-struggling/"/>
    <hyperlink ref="D579" r:id="rId578" display="https://www.washingtonpost.com/politics/2026/10/07/trump-says-reflecting-pool-will-be-refilled-this-week-work-is-ongoing/"/>
    <hyperlink ref="D580" r:id="rId579" display="https://www.theguardian.com/commentisfree/2026/oct/08/trump-press-attacks-politico"/>
    <hyperlink ref="D581" r:id="rId580" display="https://abcnews.com/Politics/wireStory/fda-review-abortion-pill-continue-year-137085064"/>
    <hyperlink ref="D582" r:id="rId581" display="https://abcnews.com/Politics/wireStory/trump-proposes-camp-david-style-presidential-retreat-private-137080794"/>
    <hyperlink ref="D583" r:id="rId582" display="https://www.latimes.com/politics/story/2026-10-07/trump-says-he-wont-let-iran-strike-la-or-san-diego-not-going-to-let-that-happen"/>
    <hyperlink ref="D584" r:id="rId583" display="https://www.axios.com/2026/10/08/republicans-triage-campaign-midterms"/>
    <hyperlink ref="D585" r:id="rId584" display="https://theintercept.com/2026/10/08/hegseth-military-ai-drones-autonomous-war/"/>
    <hyperlink ref="D586" r:id="rId585" display="https://abcnews.com/Politics/wireStory/disaster-relief-funding-creeping-trumps-midterm-rhetoric-critics-137076581"/>
    <hyperlink ref="D587" r:id="rId586" display="https://thehill.com/homenews/6135542-roger-clemens-medal-of-freedom-trump/"/>
    <hyperlink ref="D588" r:id="rId587" display="https://thehill.com/homenews/administration/6135448-trump-threatened-la-san-diego/"/>
    <hyperlink ref="D589" r:id="rId588" display="https://thehill.com/homenews/administration/6137220-susie-wiles-daughter-republika-srpska/"/>
    <hyperlink ref="D590" r:id="rId589" display="https://thehill.com/homenews/campaign/6137381-trump-attacks-el-sayed-faith/"/>
    <hyperlink ref="D591" r:id="rId590" display="https://thehill.com/newsletters/business-economy/6137609-nfl-urges-supreme-court-prediction-markets/"/>
    <hyperlink ref="D592" r:id="rId591" display="https://thehill.com/newsletters/technology/6137501-vance-takes-aim-at-microsoft-over-foreign-workers/"/>
    <hyperlink ref="D593" r:id="rId592" display="https://thehill.com/opinion/immigration/6135449-haitian-tps-economic-impact/"/>
    <hyperlink ref="D594" r:id="rId593" display="https://thehill.com/policy/healthcare/6135515-fda-mifepristone-abortion-pill-review-delay/"/>
    <hyperlink ref="D595" r:id="rId594" display="https://thehill.com/policy/healthcare/6137173-hhs-launches-vaccine-injury-clinic/"/>
    <hyperlink ref="D596" r:id="rId595" display="https://thehill.com/policy/international/6136255-rubio-deflects-guilfoyle-controversy/"/>
    <hyperlink ref="D597" r:id="rId596" display="https://thehill.com/policy/international/6137046-trump-statue-european-parliament/"/>
    <hyperlink ref="D598" r:id="rId597" display="https://www.aljazeera.com/news/2026/10/8/hegseth-says-firing-squad-execution-of-fort-hood-shooter-will-be-public?traffic_source=rss"/>
    <hyperlink ref="D599" r:id="rId598" display="https://www.aljazeera.com/news/2026/10/8/school-protests-blockades-resume-in-france-despite-pms-promise-to-act?traffic_source=rss"/>
    <hyperlink ref="D600" r:id="rId599" display="https://www.aljazeera.com/news/2026/10/8/south-africa-protests-turn-violent-amid-rage-over-asylum-ruling?traffic_source=rss"/>
    <hyperlink ref="D601" r:id="rId600" display="https://www.aljazeera.com/video/newsfeed/2026/10/8/police-use-tear-gas-and-water-cannons-on-student-protestors-in-paris?traffic_source=rss"/>
    <hyperlink ref="D602" r:id="rId601" display="https://www.bbc.co.uk/news/articles/c9gkvxjvl7v3o?at_medium=RSS&amp;at_campaign=rss"/>
    <hyperlink ref="D603" r:id="rId602" display="https://www.bloomberg.com/news/articles/2026-10-08/slovak-premier-wants-statue-mocking-trump-at-eu-parliament-to-go"/>
    <hyperlink ref="D604" r:id="rId603" display="https://www.bloomberg.com/news/articles/2026-10-08/trump-s-latest-trades-include-stakes-in-meta-and-spacex-debt"/>
    <hyperlink ref="D605" r:id="rId604" display="https://www.bloomberg.com/news/videos/2026-10-08/tight-race-republicans-confront-trump-dilemma-video"/>
    <hyperlink ref="D606" r:id="rId605" display="https://www.cbsnews.com/news/book-excerpt-ethel-kennedy-the-extraordinary-life-and-bold-legacy-by-kerry-kennedy/"/>
    <hyperlink ref="D607" r:id="rId606" display="https://www.cbsnews.com/news/daca-renewal-applications-face-record-delays-costing-some-their-jobs/"/>
    <hyperlink ref="D608" r:id="rId607" display="https://www.cbsnews.com/news/nfl-supreme-court-prediction-market-case/"/>
    <hyperlink ref="D609" r:id="rId608" display="https://www.cbsnews.com/news/north-carolina-man-presses-doj-lawmakers-career-felons/"/>
    <hyperlink ref="D610" r:id="rId609" display="https://www.cbsnews.com/news/russia-trump-susie-wiles-milorad-dodik-bosnia-serbia/"/>
    <hyperlink ref="D611" r:id="rId610" display="https://www.cbsnews.com/video/family-demands-answers-police-teens-death/"/>
    <hyperlink ref="D612" r:id="rId611" display="https://www.cbsnews.com/video/iowa-trucker-says-iran-war-fuel-prices-have-been-major-struggle/"/>
    <hyperlink ref="D613" r:id="rId612" display="https://www.cbsnews.com/video/trump-approves-nearly-18-million-in-disaster-relief-for-wisconsin-towns-desperate-for-tornado-aid/"/>
    <hyperlink ref="D614" r:id="rId613" display="https://www.cbsnews.com/video/wisconsin-residents-whove-been-waiting-since-july-get-relief-after-trump-approves-fema-funding/"/>
    <hyperlink ref="D615" r:id="rId614" display="https://www.nbcnews.com/business/energy/oil-prices-stocks-trump-iran-rcna602248"/>
    <hyperlink ref="D616" r:id="rId615" display="https://www.nbcnews.com/nightly-news/video/guilfoyle-accused-by-trump-donor-of-100k-request-for-credit-card-bill-271299141687"/>
    <hyperlink ref="D617" r:id="rId616" display="https://www.nbcnews.com/politics/2026-election/trump-dominates-iowa-senate-debate-afar-hinson-turek-rcna602129"/>
    <hyperlink ref="D618" r:id="rId617" display="https://www.nbcnews.com/politics/donald-trump/protect-us-cities-iran-take-out-los-angeles-san-diego-rcna602211"/>
    <hyperlink ref="D619" r:id="rId618" display="https://www.nbcnews.com/video/trump-appears-to-reframe-let-them-hit-comment-during-san-antonio-rally-271226437732"/>
    <hyperlink ref="D620" r:id="rId619" display="https://www.npr.org/2026/10/08/nx-s1-5903204/crypto-prediction-markets-cftc-weakens"/>
    <hyperlink ref="D621" r:id="rId620" display="https://www.npr.org/2026/10/08/nx-s1-5993779/trump-wants-to-turn-one-of-his-florida-golf-clubs-into-a-camp-david-style-retreat"/>
    <hyperlink ref="D622" r:id="rId621" display="https://www.nytimes.com/2026/10/07/us/elections/in-texas-trump-and-paxton-make-for-an-awkward-pair.html"/>
    <hyperlink ref="D623" r:id="rId622" display="https://www.nytimes.com/2026/10/07/us/hope-florida-casey-desantis-grand-jury-expunge.html"/>
    <hyperlink ref="D624" r:id="rId623" display="https://www.nytimes.com/2026/10/08/us/elections/trump-voter-enthusiasm-midterms.html"/>
    <hyperlink ref="D625" r:id="rId624" display="https://www.nytimes.com/2026/10/08/us/politics/trump-iran-war-options.html"/>
    <hyperlink ref="D626" r:id="rId625" display="https://www.nytimes.com/2026/10/08/us/politics/trump-republican-voters.html"/>
    <hyperlink ref="D627" r:id="rId626" display="https://www.pbs.org/newshour/politics/exclusive-house-democrats-ask-kimberly-guilfoyle-for-records-related-to-alleged-pay-to-pay-scheme"/>
    <hyperlink ref="D628" r:id="rId627" display="https://www.pbs.org/newshour/politics/watch-live-utahs-u-s-house-candidates-kennedy-larsen-meet-for-debate"/>
    <hyperlink ref="D629" r:id="rId628" display="https://www.pbs.org/newshour/world/report-alleges-ambassador-guilfoyle-improperly-asked-a-donor-to-pay-her-credit-card-bill-rubio-refuses-to-comment"/>
    <hyperlink ref="D630" r:id="rId629" display="https://www.theguardian.com/commentisfree/2026/oct/08/ai-death-war-sam-altman"/>
    <hyperlink ref="D631" r:id="rId630" display="https://www.washingtonpost.com/politics/2026/10/08/hegseth-wants-fort-hood-shooters-execution-by-firing-squad-be-public/"/>
    <hyperlink ref="D632" r:id="rId631" display="https://www.washingtonpost.com/politics/2026/10/08/south-carolina-senate-candidate-annie-andrews-releases-transgender-issues-ad/"/>
    <hyperlink ref="D633" r:id="rId632" display="https://www.washingtonpost.com/politics/2026/10/08/trump-calls-paxton-talarico-debate-texas-senate-race-heats-up/"/>
    <hyperlink ref="D634" r:id="rId633" display="https://www.washingtonpost.com/politics/2026/10/08/trump-says-we-protect-our-cities-after-suggesting-iran-could-take-out-la-or-san-diego/"/>
    <hyperlink ref="D635" r:id="rId634" display="https://www.washingtonpost.com/politics/2026/10/08/trump-still-resents-peace-prize-snub-seldom-talks-about-it-anymore/"/>
    <hyperlink ref="D636" r:id="rId635" display="https://www.washingtonpost.com/politics/2026/10/08/why-iowa-is-such-competitive-state-midterm-elections/"/>
    <hyperlink ref="D637" r:id="rId636" display="https://www.npr.org/2026/10/09/nx-s1-5996586/trumps-affordable-suit"/>
    <hyperlink ref="D638" r:id="rId637" display="https://www.bbc.co.uk/news/articles/ck20r39nl3qzo?at_medium=RSS&amp;at_campaign=rss"/>
    <hyperlink ref="D639" r:id="rId638" display="https://www.nytimes.com/2026/10/09/us/politics/fort-hood-execution-legal-challenges.html"/>
    <hyperlink ref="D640" r:id="rId639" display="https://www.washingtonpost.com/business/2026/10/09/union-leader-reviled-by-trump-wins-reelection-uaw/"/>
    <hyperlink ref="D641" r:id="rId640" display="https://www.politico.com/news/2026/10/09/poll-trump-voters-candidate-breaks-battlegrounds-01112449"/>
    <hyperlink ref="D642" r:id="rId641" display="https://www.politico.com/video/2026/10/08/byron-donalds-says-he-is-not-a-yes-man-to-trump-2194998"/>
    <hyperlink ref="D643" r:id="rId642" display="https://www.nbcnews.com/politics/trump-administration/katie-zacharia-white-house-press-secretary-trump-rcna602560"/>
    <hyperlink ref="D644" r:id="rId643" display="https://www.nbcnews.com/news/us-news/west-virginia-hunger-trump-cuts-food-stamps-gas-prices-iran-rcna601637"/>
    <hyperlink ref="D645" r:id="rId644" display="https://www.theguardian.com/us-news/video/2026/oct/09/pete-hegseth-execution-fort-hood-mass-killer-livestreamed-video"/>
    <hyperlink ref="D646" r:id="rId645" display="https://www.cbsnews.com/news/trump-lisa-cook-committee-fed-governor/"/>
    <hyperlink ref="D647" r:id="rId646" display="https://www.cbsnews.com/news/durbin-fbi-hiring-standards-bestiality-prostitution-doj-inspector-general/"/>
    <hyperlink ref="D648" r:id="rId647" display="https://abcnews.com/Politics/wireStory/trumps-memorial-arch-faces-new-lawsuit-arlington-county-137117287"/>
    <hyperlink ref="D649" r:id="rId648" display="https://abcnews.com/US/wireStory/fbi-arrests-suspect-shinyhunters-hack-bureaus-jobs-portal-137133935"/>
    <hyperlink ref="D650" r:id="rId649" display="https://www.pbs.org/newshour/show/navi-pillay-wins-nobel-peace-prize-after-long-career-of-investigating-war-crimes"/>
    <hyperlink ref="D651" r:id="rId650" display="https://www.pbs.org/newshour/show/how-local-officials-are-testing-voting-machines-to-ensure-election-integrity"/>
    <hyperlink ref="D652" r:id="rId651" display="https://www.pbs.org/newshour/show/it-was-a-definite-quid-pro-quo-gop-donor-who-accused-guilfoyle-of-corruption-speaks-out"/>
    <hyperlink ref="D653" r:id="rId652" display="https://www.pbs.org/newshour/politics/watch-vance-says-hes-not-going-to-be-watching-livestream-of-fort-hood-shooters-execution"/>
    <hyperlink ref="D654" r:id="rId653" display="https://www.pbs.org/newshour/politics/trump-administration-relaxes-rules-around-political-events-for-blanche-other-senate-approved-appointees"/>
    <hyperlink ref="D655" r:id="rId654" display="https://www.pbs.org/newshour/politics/trump-wants-talarico-and-paxton-to-debate-talarico-couldnt-be-happier"/>
    <hyperlink ref="D656" r:id="rId655" display="https://www.pbs.org/newshour/politics/watch-live-trump-rallies-with-new-yorks-gop-gubernatorial-candidate-bruce-blakeman"/>
    <hyperlink ref="D657" r:id="rId656" display="https://www.pbs.org/newshour/nation/trumps-memorial-arch-faces-a-new-lawsuit-from-arlington-county-virginia"/>
    <hyperlink ref="D658" r:id="rId657" display="https://www.pbs.org/newshour/nation/your-child-may-be-automatically-enrolled-in-a-trump-account-heres-what-to-know"/>
    <hyperlink ref="D659" r:id="rId658" display="https://www.axios.com/2026/10/09/navi-pillay-nobel-peace-prize-trump"/>
    <hyperlink ref="D660" r:id="rId659" display="https://thehill.com/homenews/administration/6138039-trump-somali-immigrants-minnesota/"/>
    <hyperlink ref="D661" r:id="rId660" display="https://thehill.com/homenews/administration/6139979-trump-mixed-hasan-execution-livestream/"/>
    <hyperlink ref="D662" r:id="rId661" display="https://thehill.com/homenews/campaign/6138632-poll-trump-voters-break-away/"/>
    <hyperlink ref="D663" r:id="rId662" display="https://thehill.com/newsletters/defense-national-security/6139878-fierce-bipartisan-pushback-over-hegseths-plan-for-livestream-execution/"/>
    <hyperlink ref="D664" r:id="rId663" display="https://thehill.com/newsletters/energy-environment/6140010-trump-says-russia-will-export-diesel-lifts-sanctions/"/>
    <hyperlink ref="D665" r:id="rId664" display="https://thehill.com/opinion/white-house/6137051-orban-style-taxpayer-giveaways/"/>
    <hyperlink ref="D666" r:id="rId665" display="https://thehill.com/policy/healthcare/6139608-hhs-dea-synthetic-kratom-restrictions/"/>
    <hyperlink ref="D667" r:id="rId666" display="https://thehill.com/policy/international/6138693-rubio-imposes-icc-sanctions-nobel-prize/"/>
    <hyperlink ref="D668" r:id="rId667" display="https://thehill.com/regulation/court-battles/6138098-arlington-county-trump-arch-lawsuit/"/>
    <hyperlink ref="D669" r:id="rId668" display="https://www.aljazeera.com/news/2026/10/9/is-trump-signalling-a-return-to-war-with-iran-after-the-midterms?traffic_source=rss"/>
    <hyperlink ref="D670" r:id="rId669" display="https://www.aljazeera.com/news/2026/10/9/katie-zacharia-offered-position-as-white-house-press-secretary?traffic_source=rss"/>
    <hyperlink ref="D671" r:id="rId670" display="https://www.aljazeera.com/news/2026/10/9/satire-silenced-indian-artists-face-censorship-as-anti-modi-protests-grow?traffic_source=rss"/>
    <hyperlink ref="D672" r:id="rId671" display="https://www.aljazeera.com/news/2026/10/9/trumps-planned-dc-arch-faces-new-lawsuit?traffic_source=rss"/>
    <hyperlink ref="D673" r:id="rId672" display="https://www.aljazeera.com/news/2026/10/9/us-sanctions-international-criminal-court-itself-in-latest-escalation?traffic_source=rss"/>
    <hyperlink ref="D674" r:id="rId673" display="https://www.aljazeera.com/video/newsfeed/2026/10/9/trump-confirms-fort-hood-shooters-execution-will-be-by-firing-squad?traffic_source=rss"/>
    <hyperlink ref="D675" r:id="rId674" display="https://www.bloomberg.com/news/articles/2026-10-09/fbi-arrests-suspect-allegedly-tied-to-shinyhunters-hacking-gang"/>
    <hyperlink ref="D676" r:id="rId675" display="https://www.bloomberg.com/news/articles/2026-10-09/india-slams-vance-for-offensive-comments-on-foreign-workers"/>
    <hyperlink ref="D677" r:id="rId676" display="https://www.bloomberg.com/news/articles/2026-10-09/trump-s-security-chief-says-plane-ruse-breach-is-regrettable"/>
    <hyperlink ref="D678" r:id="rId677" display="https://www.bloomberg.com/news/videos/2026-10-09/charlamagne-tha-god-on-midterm-elections-podcast-biz-video"/>
    <hyperlink ref="D679" r:id="rId678" display="https://www.nbcnews.com/business/economy/trump-probe-fed-gov-lisa-cook-rcna602500"/>
    <hyperlink ref="D680" r:id="rId679" display="https://www.nbcnews.com/business/energy/trump-putin-diesel-prices-rcna602566"/>
    <hyperlink ref="D681" r:id="rId680" display="https://www.nbcnews.com/nightly-news/video/backlash-to-livestream-of-firing-squad-execution-271368773744"/>
    <hyperlink ref="D682" r:id="rId681" display="https://www.nbcnews.com/politics/2026-election/georgia-senate-debate-ossoff-collins-fight-trump-biden-era-policies-rcna602279"/>
    <hyperlink ref="D683" r:id="rId682" display="https://www.nbcnews.com/politics/immigration/president-donald-trump-urges-minnesotans-fight-back-somali-immigrants-rcna602431"/>
    <hyperlink ref="D684" r:id="rId683" display="https://www.npr.org/2026/10/09/nx-s1-5995532/trumps-war-in-iran-in-spotlight-ahead-of-midterms"/>
    <hyperlink ref="D685" r:id="rId684" display="https://www.nytimes.com/2026/10/08/us/politics/arlington-county-lawsuit-trump-arch.html"/>
    <hyperlink ref="D686" r:id="rId685" display="https://www.nytimes.com/2026/10/09/us/politics/democrats-republicans-hegseth-execution.html"/>
    <hyperlink ref="D687" r:id="rId686" display="https://www.nytimes.com/2026/10/09/us/politics/trump-columbus-italian-americans.html"/>
    <hyperlink ref="D688" r:id="rId687" display="https://www.nytimes.com/2026/10/09/us/politics/trump-russia-diesel-putin.html"/>
    <hyperlink ref="D689" r:id="rId688" display="https://www.nytimes.com/2026/10/09/us/politics/vance-livestream-execution.html"/>
    <hyperlink ref="D690" r:id="rId689" display="https://www.theguardian.com/us-news/2026/oct/09/live-stream-execution-fort-hood-shooter"/>
    <hyperlink ref="D691" r:id="rId690" display="https://www.theguardian.com/us-news/2026/oct/09/sanctions-icc-trump"/>
    <hyperlink ref="D692" r:id="rId691" display="https://www.washingtonpost.com/politics/2026/10/08/vance-rubio-brush-off-questions-about-claim-that-guilfoyle-asked-donor-pay-100k-amex-bill/"/>
    <hyperlink ref="D693" r:id="rId692" display="https://www.washingtonpost.com/politics/2026/10/09/with-trumps-praise-new-book-retirement-buzz-eyes-are-justice-alito/"/>
    <hyperlink ref="D694" r:id="rId693" display="https://www.npr.org/2026/10/10/nx-s1-5995114/week-in-politics-hegseths-livestream-backlash-greece-ambassador-guilfoyle-scandal"/>
    <hyperlink ref="D695" r:id="rId694" display="https://www.npr.org/2026/10/10/nx-s1-5996934/kennedy-center-rick-canny-new-artistic-director"/>
    <hyperlink ref="D696" r:id="rId695" display="https://www.bbc.co.uk/news/articles/cqkgjrpmr47vo?at_medium=RSS&amp;at_campaign=rss"/>
    <hyperlink ref="D697" r:id="rId696" display="https://www.nytimes.com/2026/10/10/us/politics/republicans-midterms-trump-diesel-russia.html"/>
    <hyperlink ref="D698" r:id="rId697" display="https://www.nytimes.com/2026/10/10/us/politics/trump-nobel-peace-prize-norway-navi-pillay.html"/>
    <hyperlink ref="D699" r:id="rId698" display="https://www.nytimes.com/2026/10/10/us/politics/trump-trees-golf-national-park.html"/>
    <hyperlink ref="D700" r:id="rId699" display="https://www.nytimes.com/2026/10/10/us/politics/trump-inflation-midterms-republicans.html"/>
    <hyperlink ref="D701" r:id="rId700" display="https://www.nytimes.com/2026/10/10/us/philadelphia-shooting-police-killed.html"/>
    <hyperlink ref="D702" r:id="rId701" display="https://www.washingtonpost.com/politics/2026/10/10/trump-suggests-ocean-americas-new-name-atlantic-or-pacific/"/>
    <hyperlink ref="D703" r:id="rId702" display="https://www.washingtonpost.com/politics/2026/10/10/trump-fumes-norway-nobel-peace-prize-winner-navi-pillay-over-award/"/>
    <hyperlink ref="D704" r:id="rId703" display="https://www.washingtonpost.com/politics/2026/10/09/midterms-are-getting-close-why-is-trump-upstate-new-york/"/>
    <hyperlink ref="D705" r:id="rId704" display="https://www.nbcnews.com/video/trump-criticizes-norway-after-not-receiving-nobel-peace-prize-271382085600"/>
    <hyperlink ref="D706" r:id="rId705" display="https://www.nbcnews.com/nightly-news/video/trump-russia-will-send-diesel-fuel-to-the-u-s-to-bring-down-prices-271372357511"/>
    <hyperlink ref="D707" r:id="rId706" display="https://www.nbcnews.com/politics/donald-trump/trump-execution-fort-hood-livestream-rcna602672"/>
    <hyperlink ref="D708" r:id="rId707" display="https://www.nbcnews.com/politics/donald-trump/trump-says-nobel-committee-not-awarding-peace-prize-leaves-indelible-s-rcna602624"/>
    <hyperlink ref="D709" r:id="rId708" display="https://www.theguardian.com/us-news/2026/oct/10/tsa-union-agency-checkpoints-chairs"/>
    <hyperlink ref="D710" r:id="rId709" display="https://www.cbsnews.com/news/katie-bailey-new-head-of-white-house-office-of-legislative-affairs-sources/"/>
    <hyperlink ref="D711" r:id="rId710" display="https://www.cbsnews.com/news/trump-russia-release-diesel-oil-iran-skyrocketing-costs/"/>
    <hyperlink ref="D712" r:id="rId711" display="https://www.cbsnews.com/news/jd-vance-fort-hood-shooter-execution-livestream/"/>
    <hyperlink ref="D713" r:id="rId712" display="https://abcnews.com/US/wireStory/trump-time-ukraine-new-president-blames-zelenskyy-diesel-137162216"/>
    <hyperlink ref="D714" r:id="rId713" display="https://abcnews.com/US/wireStory/therapy-dogs-bring-calm-joy-students-shooting-colorado-137153349"/>
    <hyperlink ref="D715" r:id="rId714" display="https://www.bloomberg.com/news/articles/2026-10-10/trump-hypes-megaprojects-to-voters-who-lament-gas-food-costs"/>
    <hyperlink ref="D716" r:id="rId715" display="https://www.axios.com/2026/10/10/trump-nobel-peace-prize-reaction"/>
    <hyperlink ref="D717" r:id="rId716" display="https://thehill.com/homenews/administration/6140915-trump-reviews-hasan-execution-plan/"/>
    <hyperlink ref="D718" r:id="rId717" display="https://thehill.com/homenews/administration/6140425-trump-nobel-peace-prize-criticism/"/>
    <hyperlink ref="D719" r:id="rId718" display="https://thehill.com/homenews/analysis/6140076-trump-guilfoyle-controversy-response-column/"/>
    <hyperlink ref="D720" r:id="rId719" display="https://thehill.com/policy/defense/6139961-republicans-condemn-hegseth-execution-spectacle/"/>
    <hyperlink ref="D721" r:id="rId720" display="https://thehill.com/policy/energy-environment/6140146-zelensky-blasts-trump-russia-diesel-deal/"/>
    <hyperlink ref="D722" r:id="rId721" display="https://www.aljazeera.com/news/2026/10/10/what-has-trumps-board-of-peace-achieved-in-a-year-since-gaza?traffic_source=rss"/>
    <hyperlink ref="D723" r:id="rId722" display="https://www.aljazeera.com/news/2026/10/10/why-is-us-turning-to-russia-for-diesel-despite-sanctions?traffic_source=rss"/>
    <hyperlink ref="D724" r:id="rId723" display="https://www.aljazeera.com/news/liveblog/2026/10/10/iran-war-live-kremlin-says-trump-welcomed-russia-effort-in-iran-deal?traffic_source=rss"/>
    <hyperlink ref="D725" r:id="rId724" display="https://www.aljazeera.com/video/newsfeed/2026/10/10/trump-accounts-free-money-but-who-gets-a-say?traffic_source=rss"/>
    <hyperlink ref="D726" r:id="rId725" display="https://www.aljazeera.com/video/newsfeed/2026/10/10/trump-calls-for-new-president-in-ukraine?traffic_source=rss"/>
    <hyperlink ref="D727" r:id="rId726" display="https://www.bloomberg.com/news/articles/2026-10-10/trump-warns-norway-he-won-t-forget-nobel-peace-prize-snub"/>
    <hyperlink ref="D728" r:id="rId727" display="https://www.nbcnews.com/news/news-quiz/france-protests-news-quiz-rcna602357"/>
    <hyperlink ref="D729" r:id="rId728" display="https://www.theguardian.com/us-news/2026/oct/09/trump-nobel-peace-prize"/>
    <hyperlink ref="D730" r:id="rId729" display="https://www.theguardian.com/us-news/2026/oct/10/fda-toxic-chemicals-food-analysis"/>
    <hyperlink ref="D731" r:id="rId730" display="https://www.npr.org/2026/10/11/g-s1-145063/justice-department-civil-rights-transformed"/>
    <hyperlink ref="D732" r:id="rId731" display="https://www.nytimes.com/2026/10/10/us/politics/trump-rally-tennessee-public-execution.html"/>
    <hyperlink ref="D733" r:id="rId732" display="https://www.washingtonpost.com/business/2026/10/11/race-ai-dominance-us-relies-surprising-ally-china/"/>
    <hyperlink ref="D734" r:id="rId733" display="https://www.theguardian.com/business/2026/oct/11/trump-ai-economy-reagan"/>
    <hyperlink ref="D735" r:id="rId734" display="https://www.cbsnews.com/live-updates/iran-war-trump-us-elections-saudi-arabia-yemen-houthis/"/>
    <hyperlink ref="D736" r:id="rId735" display="https://abcnews.com/US/wireStory/freed-man-faces-life-back-prison-after-supreme-137171328"/>
    <hyperlink ref="D737" r:id="rId736" display="https://abcnews.com/US/wireStory/trump-urges-sen-john-fetterman-switch-parties-become-137167074"/>
    <hyperlink ref="D738" r:id="rId737" display="https://thehill.com/homenews/analysis/6139169-gop-midterm-check-proposal/"/>
    <hyperlink ref="D739" r:id="rId738" display="https://www.aljazeera.com/news/2026/10/11/at-least-109-dead-over-100-missing-as-migrant-boat-capsizes-off-djibouti?traffic_source=rss"/>
    <hyperlink ref="D740" r:id="rId739" display="https://www.aljazeera.com/news/2026/10/11/world-condemns-deadly-houthi-attack-on-saudi-arabias-riyadh-airport?traffic_source=rss"/>
    <hyperlink ref="D741" r:id="rId740" display="https://www.aljazeera.com/video/newsfeed/2026/10/11/10-10-clip-trump-weighs-joining-saudi-strikes-on-houthis-us?traffic_source=rss"/>
    <hyperlink ref="D742" r:id="rId741" display="https://www.nbcnews.com/video/drive-to-decision-day-voters-sound-off-on-the-economy-war-and-washington-270683717962"/>
    <hyperlink ref="D743" r:id="rId742" display="https://thehill.com/opinion/congress-blog/technology/6124343-starship-achieves-low-earth-orbit/"/>
    <hyperlink ref="D744" r:id="rId743" display="https://www.aljazeera.com/news/2026/10/4/dodik-declared-bosnia-dead-irrelevant-rhetoric-or-serious-threat?traffic_source=rss"/>
    <hyperlink ref="D745" r:id="rId744" display="https://www.bloomberg.com/news/videos/2026-10-04/bolsonaro-surges-to-lead-as-brazil-swings-to-the-right-video"/>
    <hyperlink ref="D746" r:id="rId745" display="https://www.cbsnews.com/news/michael-lewis-on-blockers-profiling-government-workers-confronted-by-doge/"/>
    <hyperlink ref="D747" r:id="rId746" display="https://www.npr.org/2026/10/04/nx-s1-5990790/us-marine-arrested-for-alleged-murder-woman-on-okinawa"/>
    <hyperlink ref="D748" r:id="rId747" display="https://www.pbs.org/newshour/nation/search-ongoing-for-missing-medical-flight-from-bermuda-to-boston-as-crews-plan-to-scour-ocean-floor"/>
    <hyperlink ref="D749" r:id="rId748" display="https://www.axios.com/2026/10/04/us-b-1-bombers-evacuated-from-uk-base-after-attack-threats-from-iran"/>
    <hyperlink ref="D750" r:id="rId749" display="https://www.axios.com/2026/10/05/gop-senator-bernie-moreno-ai-anthropic-dario-amodei-superintelligence"/>
    <hyperlink ref="D751" r:id="rId750" display="https://thehill.com/homenews/analysis/6130693-russia-pneumonic-plague-fear/"/>
    <hyperlink ref="D752" r:id="rId751" display="https://www.bbc.co.uk/news/articles/c6e9lj5r3ej7o?at_medium=RSS&amp;at_campaign=rss"/>
    <hyperlink ref="D753" r:id="rId752" display="https://www.bloomberg.com/news/articles/2026-10-05/bolsonaro-allies-gain-senate-strength-in-clash-with-top-court"/>
    <hyperlink ref="D754" r:id="rId753" display="https://www.bloomberg.com/news/articles/2026-10-05/japan-demands-tighter-us-troop-discipline-after-okinawa-killing"/>
    <hyperlink ref="D755" r:id="rId754" display="https://www.bloomberg.com/news/articles/2026-10-05/obama-plans-detroit-rally-to-boost-el-sayed-in-tight-senate-race"/>
    <hyperlink ref="D756" r:id="rId755" display="https://www.bloomberg.com/news/articles/2026-10-05/sanchez-targets-toughest-comeback-yet-with-early-spain-election"/>
    <hyperlink ref="D757" r:id="rId756" display="https://www.bloomberg.com/news/articles/2026-10-05/tensions-flare-in-kosovo-as-changes-to-war-crimes-court-debated"/>
    <hyperlink ref="D758" r:id="rId757" display="https://www.cbsnews.com/video/cornell-students-vandalize-campus-wall-university-handling-alleged-rape-case/"/>
    <hyperlink ref="D759" r:id="rId758" display="https://www.pbs.org/newshour/show/news-wrap-cornell-students-protest-handling-of-alleged-rape"/>
    <hyperlink ref="D760" r:id="rId759" display="https://www.theguardian.com/us-news/2026/oct/05/students-vandalize-cornell-building"/>
    <hyperlink ref="D761" r:id="rId760" display="https://www.theguardian.com/us-news/ng-interactive/2026/oct/05/the-surprising-cut-throat-race-for-los-angeles-mayor"/>
    <hyperlink ref="D762" r:id="rId761" display="https://www.washingtonpost.com/education/2026/10/05/thousands-public-servants-are-stuck-waiting-student-loan-forgiveness/"/>
    <hyperlink ref="D763" r:id="rId762" display="https://www.washingtonpost.com/health/2026/10/05/what-science-memory-tells-us-about-sexual-assault-cases/"/>
    <hyperlink ref="D764" r:id="rId763" display="https://www.washingtonpost.com/style/2026/10/05/cornell-university-protests-escalate-with-spray-paint-broken-glass/"/>
    <hyperlink ref="D765" r:id="rId764" display="https://www.axios.com/2026/10/06/fed-ai-daly-inflation-chips"/>
    <hyperlink ref="D766" r:id="rId765" display="https://www.axios.com/2026/10/06/south-carolina-senate-gop-graham-money"/>
    <hyperlink ref="D767" r:id="rId766" display="https://abcnews.com/US/wireStory/cornell-brings-justice-official-sally-yates-review-schools-137039603"/>
    <hyperlink ref="D768" r:id="rId767" display="https://www.aljazeera.com/gallery/2026/10/6/photos-france-braces-for-day-of-school-blockades-and-street-protests?traffic_source=rss"/>
    <hyperlink ref="D769" r:id="rId768" display="https://www.aljazeera.com/news/2026/10/6/cornell-names-sally-yates-to-review-universitys-response-to-rape-case?traffic_source=rss"/>
    <hyperlink ref="D770" r:id="rId769" display="https://www.bloomberg.com/news/articles/2026-10-06/germany-s-ex-intelligence-chief-taken-into-custody-report-says"/>
    <hyperlink ref="D771" r:id="rId770" display="https://www.bloomberg.com/news/articles/2026-10-06/india-s-capital-braces-for-opposition-march-over-voter-roll-row"/>
    <hyperlink ref="D772" r:id="rId771" display="https://www.bloomberg.com/news/articles/2026-10-06/kosovo-averts-early-elections-as-lawmakers-back-new-president"/>
    <hyperlink ref="D773" r:id="rId772" display="https://www.cbsnews.com/news/cornell-university-sexual-assault-sally-yates-independent-review/"/>
    <hyperlink ref="D774" r:id="rId773" display="https://www.cbsnews.com/video/surrogacy-scandal-arrest-call-mansion-house-of-horrors/"/>
    <hyperlink ref="D775" r:id="rId774" display="https://www.npr.org/2026/10/06/nx-s1-5992799/cornell-yates-rape-case-updates-review"/>
    <hyperlink ref="D776" r:id="rId775" display="https://www.nytimes.com/2026/10/05/us/politics/magistrate-judge-subpoena-freelance-reporter.html"/>
    <hyperlink ref="D777" r:id="rId776" display="https://www.nytimes.com/2026/10/06/us/politics/justice-department-civil-rights-division.html"/>
    <hyperlink ref="D778" r:id="rId777" display="https://www.nytimes.com/2026/10/06/world/europe/arrest-raf-fairford-air-base-incident-uk.html"/>
    <hyperlink ref="D779" r:id="rId778" display="https://www.pbs.org/newshour/show/french-students-lead-massive-protests-demanding-more-education-funding"/>
    <hyperlink ref="D780" r:id="rId779" display="https://www.pbs.org/newshour/show/news-wrap-cornell-says-sally-yates-will-review-handling-of-sexual-assault-reports"/>
    <hyperlink ref="D781" r:id="rId780" display="https://www.theguardian.com/commentisfree/2026/oct/06/pinochet-chile-trump-midterms"/>
    <hyperlink ref="D782" r:id="rId781" display="https://www.theguardian.com/us-news/2026/oct/06/measles-cases-new-york"/>
    <hyperlink ref="D783" r:id="rId782" display="https://www.today.com/video/accused-cornell-students-allegedly-tried-to-coordinate-responses-271105093584"/>
    <hyperlink ref="D784" r:id="rId783" display="https://www.axios.com/2026/10/07/extreme-weather-thunderstorms-insurance-energy-grid"/>
    <hyperlink ref="D785" r:id="rId784" display="https://abcnews.com/US/wireStory/appeals-court-reverses-convictions-kidnapping-terrorism-case-involving-137073539"/>
    <hyperlink ref="D786" r:id="rId785" display="https://thehill.com/homenews/education/6133568-arizona-university-suspends-fraternity-activities/"/>
    <hyperlink ref="D787" r:id="rId786" display="https://www.aljazeera.com/news/2026/10/7/german-ex-spy-chief-arrested-for-treason-what-we-know?traffic_source=rss"/>
    <hyperlink ref="D788" r:id="rId787" display="https://www.aljazeera.com/video/newsfeed/2026/10/7/kenya-on-high-alert-amid-concern-over-screening-after-first-ebola-death?traffic_source=rss"/>
    <hyperlink ref="D789" r:id="rId788" display="https://www.aljazeera.com/video/newsfeed/2026/10/7/pro-palestine-university-groups-march-in-london-on-october-7-anniversary?traffic_source=rss"/>
    <hyperlink ref="D790" r:id="rId789" display="https://www.cbsnews.com/news/fec-midterm-elections-quorum-campaign-finance-rules/"/>
    <hyperlink ref="D791" r:id="rId790" display="https://www.cbsnews.com/video/fbi-foil-isis-inspired-plot-mall-of-america-minnesota/"/>
    <hyperlink ref="D792" r:id="rId791" display="https://www.npr.org/2026/10/07/nx-s1-5988314/civil-rights-data-public-schools-trump"/>
    <hyperlink ref="D793" r:id="rId792" display="https://www.nytimes.com/2026/10/07/us/missouri-hbcu-funding-lawsuit-lincoln-university.html"/>
    <hyperlink ref="D794" r:id="rId793" display="https://www.pbs.org/newshour/politics/what-happened-in-the-first-maine-senate-debate-between-collins-and-jackson"/>
    <hyperlink ref="D795" r:id="rId794" display="https://www.today.com/video/exclusive-novel-vaccine-shows-promise-against-brain-cancer-271176261934"/>
    <hyperlink ref="D796" r:id="rId795" display="https://www.washingtonpost.com/education/2026/10/07/sexual-violence-is-up-data-cornell-colleges-nationwide-8-charts/"/>
    <hyperlink ref="D797" r:id="rId796" display="https://www.axios.com/2026/10/08/south-texas-gop-latino-warning-democrats"/>
    <hyperlink ref="D798" r:id="rId797" display="https://www.axios.com/2026/10/08/bryan-johnson-dont-die-longevity"/>
    <hyperlink ref="D799" r:id="rId798" display="https://www.axios.com/2026/10/08/mike-johnson-fundraising-house-republicans-midterms"/>
    <hyperlink ref="D800" r:id="rId799" display="https://www.aljazeera.com/news/2026/10/8/indias-cockroach-movement-says-members-detained-as-protests-continue?traffic_source=rss"/>
    <hyperlink ref="D801" r:id="rId800" display="https://www.aljazeera.com/news/2026/10/8/two-latvian-men-arrested-inside-uk-military-base-after-breach?traffic_source=rss"/>
    <hyperlink ref="D802" r:id="rId801" display="https://www.aljazeera.com/video/newsfeed/2026/10/8/death-of-87-year-old-sparks-furious-spain-housing-protests?traffic_source=rss"/>
    <hyperlink ref="D803" r:id="rId802" display="https://www.bloomberg.com/news/articles/2026-10-08/iran-escalation-makes-more-sense-after-midterms-hochstein-says"/>
    <hyperlink ref="D804" r:id="rId803" display="https://www.bloomberg.com/news/videos/2026-10-08/bloomberg-brief-10-08-2026-video"/>
    <hyperlink ref="D805" r:id="rId804" display="https://www.bloomberg.com/news/videos/2026-10-08/bruen-political-power-is-diffusing-in-post-american-era-video"/>
    <hyperlink ref="D806" r:id="rId805" display="https://www.bloomberg.com/news/videos/2026-10-08/goldman-s-della-vigna-on-global-energy-risks-into-winter-video"/>
    <hyperlink ref="D807" r:id="rId806" display="https://www.bloomberg.com/news/videos/2026-10-08/rep-krishnamoorthi-this-war-is-a-disaster-video"/>
    <hyperlink ref="D808" r:id="rId807" display="https://www.cbsnews.com/news/accused-chinese-agent-wanying-zhang-flight-risk/"/>
    <hyperlink ref="D809" r:id="rId808" display="https://www.cbsnews.com/video/see-the-moment-a-police-dog-found-a-missing-boy-in-the-maryland-woods/"/>
    <hyperlink ref="D810" r:id="rId809" display="https://www.nbcnews.com/health/health-news/fda-says-will-complete-safety-review-abortion-pill-march-rcna602161"/>
    <hyperlink ref="D811" r:id="rId810" display="https://www.nbcnews.com/meet-the-press/video/can-you-trust-the-polls-in-2026-271289925507"/>
    <hyperlink ref="D812" r:id="rId811" display="https://www.nbcnews.com/news/us-news/ithaca-city-council-calls-cornell-report-sexual-assault-investigations-rcna602328"/>
    <hyperlink ref="D813" r:id="rId812" display="https://www.nbcnews.com/news/us-news/lansing-police-chief-warns-may-serial-killer-michigans-capital-city-rcna602398"/>
    <hyperlink ref="D814" r:id="rId813" display="https://www.nytimes.com/2026/10/08/us/nashville-courthouse-shooting.html"/>
    <hyperlink ref="D815" r:id="rId814" display="https://www.theguardian.com/sport/2026/oct/08/indiana-fever-and-the-magasphere-a-wnba-teams-dangerous-path-to-popularity"/>
    <hyperlink ref="D816" r:id="rId815" display="https://www.theguardian.com/us-news/2026/oct/08/curtis-flowers-wrongful-conviction-mississippi-dead"/>
    <hyperlink ref="D817" r:id="rId816" display="https://www.washingtonpost.com/national-security/2026/10/08/us-officials-charge-maduro-wife-with-torturing-dissidents/"/>
    <hyperlink ref="D818" r:id="rId817" display="https://www.theguardian.com/us-news/2026/oct/09/fort-hood-public-execution-us-iran"/>
    <hyperlink ref="D819" r:id="rId818" display="https://www.theguardian.com/commentisfree/2026/oct/09/ai-climate-change-liability-lawsuits"/>
    <hyperlink ref="D820" r:id="rId819" display="https://www.cbsnews.com/video/100926-cbs-evening-news/"/>
    <hyperlink ref="D821" r:id="rId820" display="https://www.axios.com/2026/10/09/income-biden-pandemic-inflation"/>
    <hyperlink ref="D822" r:id="rId821" display="https://www.aljazeera.com/news/2026/10/9/protests-debate-follow-death-of-maricarmen-87-spain-protest-symbol?traffic_source=rss"/>
    <hyperlink ref="D823" r:id="rId822" display="https://www.aljazeera.com/video/inside-story/2026/10/9/how-will-spains-housing-crisis-impact-elections?traffic_source=rss"/>
    <hyperlink ref="D824" r:id="rId823" display="https://www.bloomberg.com/news/articles/2026-10-09/more-house-seats-leaning-toward-democrats-cook-political-says"/>
    <hyperlink ref="D825" r:id="rId824" display="https://www.bloomberg.com/news/videos/2026-10-09/middle-east-stirring-up-ahead-of-midterms-bi-s-sanders-video"/>
    <hyperlink ref="D826" r:id="rId825" display="https://www.nytimes.com/2026/10/09/us/elections/early-voting-data-issues.html"/>
    <hyperlink ref="D827" r:id="rId826" display="https://www.nytimes.com/2026/10/09/us/politics/fbi-hack-shinyhunters-arrest.html"/>
    <hyperlink ref="D828" r:id="rId827" display="https://www.theguardian.com/us-news/2026/oct/08/midterms-democrats-republican-strongholds"/>
    <hyperlink ref="D829" r:id="rId828" display="https://www.theguardian.com/us-news/2026/oct/09/democrats-control-house-senate-priorities"/>
    <hyperlink ref="D830" r:id="rId829" display="https://www.theguardian.com/us-news/2026/oct/09/us-midterms-michigan-georgia-maine-senate-debate-key-takeaways"/>
    <hyperlink ref="D831" r:id="rId830" display="https://www.today.com/video/candidates-face-off-in-debates-kimberly-guilfoyle-under-scrutiny-271320645719"/>
    <hyperlink ref="D832" r:id="rId831" display="https://www.nytimes.com/2026/10/10/us/erie-shooting-pennsylvania-multiple-dead.html"/>
    <hyperlink ref="D833" r:id="rId832" display="https://www.cbsnews.com/video/101026-cbs-saturday-morning/"/>
    <hyperlink ref="D834" r:id="rId833" display="https://www.cbsnews.com/news/pope-leo-death-penalty-us-fort-hood-execution-firing-squad/"/>
    <hyperlink ref="D835" r:id="rId834" display="https://www.bloomberg.com/news/videos/2026-10-10/cockroach-party-leaders-detained-to-stop-protests-video"/>
    <hyperlink ref="D836" r:id="rId835" display="https://thehill.com/homenews/house/6140039-mike-johnson-political-future-midterms/"/>
    <hyperlink ref="D837" r:id="rId836" display="https://thehill.com/opinion/congress-blog/labor/6139141-epa-union-contract-lawsuit/"/>
    <hyperlink ref="D838" r:id="rId837" display="https://www.aljazeera.com/news/2026/10/10/india-deploys-police-and-restricts-transport-ahead-of-mass-protest-in-delhi?traffic_source=rss"/>
    <hyperlink ref="D839" r:id="rId838" display="https://www.aljazeera.com/news/2026/10/10/nine-killed-in-shooting-in-us-state-of-pennsylvania-including-two-children?traffic_source=rss"/>
    <hyperlink ref="D840" r:id="rId839" display="https://www.aljazeera.com/news/2026/10/10/three-injured-in-third-school-attack-in-poland-in-less-than-a-week?traffic_source=rss"/>
    <hyperlink ref="D841" r:id="rId840" display="https://www.theguardian.com/politics/audio/2026/oct/10/gaza-is-a-moral-tear-in-the-universe-naomi-klein-and-astra-taylor-radical-thinking-with-aditya-chakrabortty-podcast"/>
    <hyperlink ref="D842" r:id="rId841" display="https://www.nytimes.com/2026/10/10/us/utah-carbon-monoxide-deaths.html"/>
    <hyperlink ref="D843" r:id="rId842" display="https://www.theguardian.com/us-news/2026/oct/11/child-rape-police-chief-louisiana"/>
    <hyperlink ref="D844" r:id="rId843" display="https://www.theguardian.com/commentisfree/2026/oct/11/ai-annihilation-advanced-nuclear-weapons"/>
    <hyperlink ref="D845" r:id="rId844" display="https://www.axios.com/2026/10/11/pope-leo-nodule-lung"/>
    <hyperlink ref="D846" r:id="rId845" display="https://thehill.com/homenews/house/6140021-gop-house-majority-threatened/"/>
    <hyperlink ref="D847" r:id="rId846" display="https://abcnews.com/US/wireStory/high-gas-prices-spurring-states-waive-taxes-regulations-136903406"/>
    <hyperlink ref="D848" r:id="rId847" display="https://www.pbs.org/newshour/politics/senate-reaches-bipartisan-deal-on-permitting-bill-to-speed-approvals-of-new-energy-projects"/>
    <hyperlink ref="D849" r:id="rId848" display="https://abcnews.com/Politics/wireStory/despair-future-fuels-political-anxiety-college-students-cusp-136984603"/>
    <hyperlink ref="D850" r:id="rId849" display="https://thehill.com/homenews/education/6128231-college-borgs-fuel-harmful-drinking/"/>
    <hyperlink ref="D851" r:id="rId850" display="https://www.aljazeera.com/news/2026/10/4/france-to-shutter-up-to-500-schools-as-more-student-protests-called?traffic_source=rss"/>
    <hyperlink ref="D852" r:id="rId851" display="https://www.aljazeera.com/news/2026/10/4/japan-summons-us-envoy-as-marine-arrested-over-okinawa-murder?traffic_source=rss"/>
    <hyperlink ref="D853" r:id="rId852" display="https://www.aljazeera.com/news/2026/10/4/mass-protests-demanding-poll-chief-resignation-shake-india-for-third-day?traffic_source=rss"/>
    <hyperlink ref="D854" r:id="rId853" display="https://www.aljazeera.com/news/2026/10/4/police-investigating-flydubai-co-pilots-australia-ties?traffic_source=rss"/>
    <hyperlink ref="D855" r:id="rId854" display="https://www.aljazeera.com/news/liveblog/2026/10/4/brazil-election-results-live-lula-and-bolsonaro-locked-in-a-tight-race?traffic_source=rss"/>
    <hyperlink ref="D856" r:id="rId855" display="https://www.aljazeera.com/video/inside-story/2026/10/4/will-elections-bring-change-to-multi-ethnic-bosnia-and-herzegovina?traffic_source=rss"/>
    <hyperlink ref="D857" r:id="rId856" display="https://www.aljazeera.com/video/newsfeed/2026/10/4/dodik-urges-serb-turnout-against-sarajevo-crooks-in-bosnia-election?traffic_source=rss"/>
    <hyperlink ref="D858" r:id="rId857" display="https://www.aljazeera.com/video/newsfeed/2026/10/4/ku-klux-klan-leader-claims-rising-support-ahead-of-us-midterm-elections?traffic_source=rss"/>
    <hyperlink ref="D859" r:id="rId858" display="https://www.aljazeera.com/video/newsfeed/2026/10/4/lula-and-bolsonaro-vote-in-brazils-polarised-presidential-election?traffic_source=rss"/>
    <hyperlink ref="D860" r:id="rId859" display="https://www.aljazeera.com/video/the-bottom-line/2026/10/4/war-on-iran-is-escalation-more-likely-than-a-deal-2?traffic_source=rss"/>
    <hyperlink ref="D861" r:id="rId860" display="https://www.bbc.co.uk/news/articles/cme3xw4yy28do?at_medium=RSS&amp;at_campaign=rss"/>
    <hyperlink ref="D862" r:id="rId861" display="https://www.bloomberg.com/news/articles/2026-10-04/sanchez-allies-said-to-be-preparing-for-spanish-early-election"/>
    <hyperlink ref="D863" r:id="rId862" display="https://www.cbsnews.com/news/brett-mcgurk-biden-israel-hamas-iran-brink/"/>
    <hyperlink ref="D864" r:id="rId863" display="https://www.cbsnews.com/news/federal-appeals-court-pauses-minnesotas-ai-nudification-ban/"/>
    <hyperlink ref="D865" r:id="rId864" display="https://www.nytimes.com/2026/10/04/us/amish-vaccines-measles.html"/>
    <hyperlink ref="D866" r:id="rId865" display="https://www.nytimes.com/2026/10/04/us/politics/kansas-senate-race-hamilton-marshall.html"/>
    <hyperlink ref="D867" r:id="rId866" display="https://www.nytimes.com/2026/10/04/us/steve-hilton-just-try-it-ad.html"/>
    <hyperlink ref="D868" r:id="rId867" display="https://www.theguardian.com/sport/2026/oct/04/nfl-today-how-to-watch-chiefs-raiders-tv-channels-live-stream-sunday-4-october"/>
    <hyperlink ref="D869" r:id="rId868" display="https://www.theguardian.com/sport/live/2026/oct/04/raiders-v-chiefs-broncos-v-49ers-and-more-nfl-live"/>
    <hyperlink ref="D870" r:id="rId869" display="https://www.theguardian.com/us-news/2026/oct/04/washington-state-marie-gluesenkamp-perez-democrat-congress"/>
    <hyperlink ref="D871" r:id="rId870" display="https://www.bbc.co.uk/news/articles/c6wyz223j19po?at_medium=RSS&amp;at_campaign=rss"/>
    <hyperlink ref="D872" r:id="rId871" display="https://abcnews.com/Politics/wireStory/former-press-secretary-karoline-leavitt-lands-gig-fox-137004427"/>
    <hyperlink ref="D873" r:id="rId872" display="https://www.axios.com/2026/10/05/euro-dollar-france-spain"/>
    <hyperlink ref="D874" r:id="rId873" display="https://www.propublica.org/article/propublica-reporters-private-school-owners"/>
    <hyperlink ref="D875" r:id="rId874" display="https://thehill.com/homenews/campaign/6129611-latino-voters-democrats-congress-poll/"/>
    <hyperlink ref="D876" r:id="rId875" display="https://thehill.com/homenews/editors-call/6129476-gop-midterms-alarm-bells-polling-2026-discussion/"/>
    <hyperlink ref="D877" r:id="rId876" display="https://thehill.com/opinion/energy-environment/6128760-senator-opposes-repealing-roadless-rule/"/>
    <hyperlink ref="D878" r:id="rId877" display="https://www.aljazeera.com/news/2026/10/5/bolsonaro-favourite-to-win-what-brazils-first-round-of-election-tells-us?traffic_source=rss"/>
    <hyperlink ref="D879" r:id="rId878" display="https://www.aljazeera.com/news/2026/10/5/growing-outrage-in-japan-after-us-marine-arrested-in-womans-killing?traffic_source=rss"/>
    <hyperlink ref="D880" r:id="rId879" display="https://www.aljazeera.com/news/2026/10/5/nationalist-conservative-parties-enjoy-a-boost-in-bosnia-and-herzegovina?traffic_source=rss"/>
    <hyperlink ref="D881" r:id="rId880" display="https://www.aljazeera.com/news/2026/10/5/students-continue-to-protest-in-france-as-hundreds-of-schools-close?traffic_source=rss"/>
    <hyperlink ref="D882" r:id="rId881" display="https://www.aljazeera.com/opinions/2026/10/5/wma-members-must-call-for-release-of-detained-palestinian-medics?traffic_source=rss"/>
    <hyperlink ref="D883" r:id="rId882" display="https://www.aljazeera.com/video/newsfeed/2026/10/5/bosnian-serb-nationalist-claims-party-victory-in-bosnia-elections?traffic_source=rss"/>
    <hyperlink ref="D884" r:id="rId883" display="https://www.aljazeera.com/video/newsfeed/2026/10/5/rohingya-activist-says-its-unfair-to-send-refugees-back-to-myanmar?traffic_source=rss"/>
    <hyperlink ref="D885" r:id="rId884" display="https://www.aljazeera.com/video/newsfeed/2026/10/5/two-dead-after-ship-sinks-off-romania-following-fire?traffic_source=rss"/>
    <hyperlink ref="D886" r:id="rId885" display="https://www.aljazeera.com/video/newsfeed/2026/10/5/whats-next-for-bosnia-after-elections?traffic_source=rss"/>
    <hyperlink ref="D887" r:id="rId886" display="https://www.bbc.co.uk/news/articles/c65yn5djx1pko?at_medium=RSS&amp;at_campaign=rss"/>
    <hyperlink ref="D888" r:id="rId887" display="https://www.bbc.co.uk/news/articles/cmze4g8r6nr9o?at_medium=RSS&amp;at_campaign=rss"/>
    <hyperlink ref="D889" r:id="rId888" display="https://www.bbc.co.uk/news/articles/cv5yn3nwp5n5o?at_medium=RSS&amp;at_campaign=rss"/>
    <hyperlink ref="D890" r:id="rId889" display="https://www.bbc.co.uk/news/articles/cwgkv70gg1j3o?at_medium=RSS&amp;at_campaign=rss"/>
    <hyperlink ref="D891" r:id="rId890" display="https://www.bloomberg.com/news/articles/2026-10-05/flydubai-incident-turns-into-battleground-in-israeli-election"/>
    <hyperlink ref="D892" r:id="rId891" display="https://www.bloomberg.com/news/articles/2026-10-05/us-nabs-suspected-china-spy-for-surveilling-taiwan-leader-s-son"/>
    <hyperlink ref="D893" r:id="rId892" display="https://www.bloomberg.com/news/videos/2026-10-05/balance-of-power-late-edition-10-05-2026-video"/>
    <hyperlink ref="D894" r:id="rId893" display="https://www.bloomberg.com/news/videos/2026-10-05/bloomberg-brief-10-5-2026-video"/>
    <hyperlink ref="D895" r:id="rId894" display="https://www.bloomberg.com/news/videos/2026-10-05/bolsonaro-pushes-lula-to-brink-of-defeat-ahead-of-runoff"/>
    <hyperlink ref="D896" r:id="rId895" display="https://www.bloomberg.com/news/videos/2026-10-05/conley-refined-fuels-remain-the-energy-problem-video"/>
    <hyperlink ref="D897" r:id="rId896" display="https://www.bloomberg.com/news/videos/2026-10-05/how-data-centers-are-shaping-the-midterm-elections-video"/>
    <hyperlink ref="D898" r:id="rId897" display="https://www.bloomberg.com/news/videos/2026-10-05/mchenry-says-debt-fight-could-hit-treasuries-harder-video"/>
    <hyperlink ref="D899" r:id="rId898" display="https://www.bloomberg.com/news/videos/2026-10-05/open-interest-10-5-2026-video"/>
    <hyperlink ref="D900" r:id="rId899" display="https://www.cbsnews.com/news/byron-donalds-florida-governor-candidate-courts-skeptic-black-voters/"/>
    <hyperlink ref="D901" r:id="rId900" display="https://www.cbsnews.com/news/karoline-leavitt-fox-news/"/>
    <hyperlink ref="D902" r:id="rId901" display="https://www.cbsnews.com/news/senator-thom-tillis-60-minutes/"/>
    <hyperlink ref="D903" r:id="rId902" display="https://www.cbsnews.com/news/supreme-court-justice-samuel-alito-dobbs-roe-v-wade/"/>
    <hyperlink ref="D904" r:id="rId903" display="https://www.cbsnews.com/news/when-to-book-thanksgiving-christmas-flights-google/"/>
    <hyperlink ref="D905" r:id="rId904" display="https://www.cbsnews.com/video/cornell-president-breaks-silence-happened-jane-doe-2024-deeply-disturbing/"/>
    <hyperlink ref="D906" r:id="rId905" display="https://www.cbsnews.com/video/moneyball-author-michael-lewis-tackles-elon-musk-and-doge-in-new-book/"/>
    <hyperlink ref="D907" r:id="rId906" display="https://www.nbcnews.com/news/us-news/cornell-student-gave-police-leads-alleged-rape-feels-betrayed-handling-rcna601520"/>
    <hyperlink ref="D908" r:id="rId907" display="https://www.nbcnews.com/news/us-news/ex-american-idol-contestant-caleb-flynn-sentenced-life-parole-wifes-mu-rcna601677"/>
    <hyperlink ref="D909" r:id="rId908" display="https://www.nbcnews.com/nightly-news/video/mystery-death-in-russian-lab-271080005659"/>
    <hyperlink ref="D910" r:id="rId909" display="https://www.nbcnews.com/politics/justice-department/plea-agreement-hearing-set-ex-cia-officer-found-gold-bars-rcna601616"/>
    <hyperlink ref="D911" r:id="rId910" display="https://www.nbcnews.com/politics/politics-news/3-takeaways-new-poll-latino-voters-politics-desk-rcna601743"/>
    <hyperlink ref="D912" r:id="rId911" display="https://www.nbcnews.com/pop-culture/pop-culture-news/olivia-deans-ve-seen-copied-melody-bill-withers-classic-just-two-us-la-rcna601578"/>
    <hyperlink ref="D913" r:id="rId912" display="https://www.nbcnews.com/select/shopping/best-october-prime-day-deals-2026-rcna601199"/>
    <hyperlink ref="D914" r:id="rId913" display="https://www.nbcnews.com/select/shopping/walmart-oct-deal-days-2026-rcna601690"/>
    <hyperlink ref="D915" r:id="rId914" display="https://www.npr.org/2026/10/05/nx-s1-5977852/ai-chatbots-midterm-election"/>
    <hyperlink ref="D916" r:id="rId915" display="https://www.nytimes.com/2026/10/05/us/florida-school-bus-crash.html"/>
    <hyperlink ref="D917" r:id="rId916" display="https://www.nytimes.com/2026/10/05/us/politics/democrats-congress-women-house.html"/>
    <hyperlink ref="D918" r:id="rId917" display="https://www.nytimes.com/2026/10/05/us/politics/midterm-elections-control-congress.html"/>
    <hyperlink ref="D919" r:id="rId918" display="https://www.pbs.org/newshour/show/what-to-know-about-pneumonic-plague-after-russian-lab-workers-death"/>
    <hyperlink ref="D920" r:id="rId919" display="https://www.theguardian.com/us-news/2026/oct/05/ken-paxton-texas-senate-campaign-control"/>
    <hyperlink ref="D921" r:id="rId920" display="https://www.theguardian.com/us-news/2026/oct/05/medical-flight-crash-massachusetts-death-toll"/>
    <hyperlink ref="D922" r:id="rId921" display="https://www.theguardian.com/us-news/2026/oct/05/obama-abdul-el-sayed-michigan-senate-race"/>
    <hyperlink ref="D923" r:id="rId922" display="https://www.washingtonpost.com/politics/2026/10/05/four-ways-midterm-elections-could-go-one-month-away/"/>
    <hyperlink ref="D924" r:id="rId923" display="https://www.bbc.co.uk/news/videos/cq70p4llze5jo?at_medium=RSS&amp;at_campaign=rss"/>
    <hyperlink ref="D925" r:id="rId924" display="https://www.bbc.co.uk/news/articles/cm62ep294qxlo?at_medium=RSS&amp;at_campaign=rss"/>
    <hyperlink ref="D926" r:id="rId925" display="https://abcnews.com/Politics/wireStory/republicans-return-tough-crime-message-ahead-difficult-midterm-137023931"/>
    <hyperlink ref="D927" r:id="rId926" display="https://www.axios.com/2026/10/06/house-republicans-redistricting-midterm-elections"/>
    <hyperlink ref="D928" r:id="rId927" display="https://www.propublica.org/article/christa-pike-tennessee-execution-lethal-injection-failure"/>
    <hyperlink ref="D929" r:id="rId928" display="https://abcnews.com/US/wireStory/3-nolan-wells-friends-sue-nfl-hall-famer-137044120"/>
    <hyperlink ref="D930" r:id="rId929" display="https://abcnews.com/US/wireStory/canadian-press-projects-election-victory-quebec-separatist-party-137021563"/>
    <hyperlink ref="D931" r:id="rId930" display="https://abcnews.com/US/wireStory/lawyers-olympian-cleared-reflecting-pool-case-call-government-137043743"/>
    <hyperlink ref="D932" r:id="rId931" display="https://thehill.com/newsletters/business-economy/6132621-how-rising-mortgage-rates-are-hitting-the-housing-market-hard/"/>
    <hyperlink ref="D933" r:id="rId932" display="https://thehill.com/regulation/court-battles/6130540-justice-samuel-alito-supreme-court-book/"/>
    <hyperlink ref="D934" r:id="rId933" display="https://www.aljazeera.com/economy/2026/10/6/singapore-refers-eight-civil-servants-to-police-over-property-purchases?traffic_source=rss"/>
    <hyperlink ref="D935" r:id="rId934" display="https://www.aljazeera.com/features/2026/10/6/birzeit-university-memorial-destruction-aims-to-crush-palestinian-memory?traffic_source=rss"/>
    <hyperlink ref="D936" r:id="rId935" display="https://www.aljazeera.com/features/2026/10/6/france-protests-what-we-know-as-schools-brace-for-nationwide-action?traffic_source=rss"/>
    <hyperlink ref="D937" r:id="rId936" display="https://www.aljazeera.com/news/2026/10/6/hitting-the-right-nail-refugee-rescue-group-defiant-as-greece-targets-it?traffic_source=rss"/>
    <hyperlink ref="D938" r:id="rId937" display="https://www.aljazeera.com/news/2026/10/6/its-not-the-act-of-a-friend-or-ally-israel-moves-to-shut-uk-consulate?traffic_source=rss"/>
    <hyperlink ref="D939" r:id="rId938" display="https://www.aljazeera.com/news/2026/10/6/moroccan-journalists-recount-years-of-surveillance-amid-new-amnesty-claim?traffic_source=rss"/>
    <hyperlink ref="D940" r:id="rId939" display="https://www.aljazeera.com/news/2026/10/6/russia-denies-imposing-anti-plague-measures-after-lab-worker-death?traffic_source=rss"/>
    <hyperlink ref="D941" r:id="rId940" display="https://www.aljazeera.com/news/2026/10/6/saudi-arabia-says-three-wounded-in-attacks-on-airports-near-yemen-border?traffic_source=rss"/>
    <hyperlink ref="D942" r:id="rId941" display="https://www.aljazeera.com/news/2026/10/6/us-firm-gets-2-9bn-sub-deal-after-boss-joins-war-study-with-musk?traffic_source=rss"/>
    <hyperlink ref="D943" r:id="rId942" display="https://www.aljazeera.com/news/2026/10/6/why-flavio-bolsonaro-outperformed-the-polls-in-brazils-election?traffic_source=rss"/>
    <hyperlink ref="D944" r:id="rId943" display="https://www.aljazeera.com/video/newsfeed/2026/10/6/tokyo-protests-us-military-presence-after-okinawa-killing?traffic_source=rss"/>
    <hyperlink ref="D945" r:id="rId944" display="https://www.bbc.co.uk/news/articles/c8kgezxn54qko?at_medium=RSS&amp;at_campaign=rss"/>
    <hyperlink ref="D946" r:id="rId945" display="https://www.bbc.co.uk/news/articles/cqd09g77mygko?at_medium=RSS&amp;at_campaign=rss"/>
    <hyperlink ref="D947" r:id="rId946" display="https://www.bbc.co.uk/news/articles/crly09gz7ew4o?at_medium=RSS&amp;at_campaign=rss"/>
    <hyperlink ref="D948" r:id="rId947" display="https://www.bbc.co.uk/news/videos/cjr4yl39pg4ro?at_medium=RSS&amp;at_campaign=rss"/>
    <hyperlink ref="D949" r:id="rId948" display="https://www.bloomberg.com/news/articles/2026-10-06/anwar-set-to-boost-spending-in-2027-budget-as-election-speculation-grows"/>
    <hyperlink ref="D950" r:id="rId949" display="https://www.bloomberg.com/news/articles/2026-10-06/brazil-elections-bolsonaro-secures-key-endorsement-for-presidency"/>
    <hyperlink ref="D951" r:id="rId950" display="https://www.bloomberg.com/news/articles/2026-10-06/iranian-spies-plotted-to-attack-journalist-in-london-jury-told"/>
    <hyperlink ref="D952" r:id="rId951" display="https://www.bloomberg.com/news/articles/2026-10-06/red-diesel-move-sows-confusion-for-us-truck-stops-fuel-sellers"/>
    <hyperlink ref="D953" r:id="rId952" display="https://www.bloomberg.com/news/articles/2026-10-06/sanchez-seeks-to-pass-housing-bills-ahead-of-spanish-election"/>
    <hyperlink ref="D954" r:id="rId953" display="https://www.bloomberg.com/news/videos/2026-10-06/businessweek-daily-ai-bulls-take-the-lead-podcast-video"/>
    <hyperlink ref="D955" r:id="rId954" display="https://www.cbsnews.com/news/2026-midterm-election-races/"/>
    <hyperlink ref="D956" r:id="rId955" display="https://www.cbsnews.com/news/arcadia-california-couple-surrogacy-arrested/"/>
    <hyperlink ref="D957" r:id="rId956" display="https://www.cbsnews.com/news/cornell-fraternity-former-members-ask-university-clear-their-names/"/>
    <hyperlink ref="D958" r:id="rId957" display="https://www.cbsnews.com/news/paramount-warner-bros-discovery-deal-skydance/"/>
    <hyperlink ref="D959" r:id="rId958" display="https://www.cbsnews.com/news/south-carolina-senate-race-fundraising-darline-graham-annie-andrews/"/>
    <hyperlink ref="D960" r:id="rId959" display="https://www.cbsnews.com/video/100626-the-takeout-with-major-garrett/"/>
    <hyperlink ref="D961" r:id="rId960" display="https://www.cbsnews.com/video/college-sports-tradition-hawkeye-wave-opposing-team-involved/"/>
    <hyperlink ref="D962" r:id="rId961" display="https://www.nbcnews.com/news/us-news/us-resident-charged-helping-canadian-school-shooter-rampage-killed-8-t-rcna601965"/>
    <hyperlink ref="D963" r:id="rId962" display="https://www.nbcnews.com/news/us-news/woman-dead-baby-critically-injured-plunging-bronx-apartment-police-see-rcna601826"/>
    <hyperlink ref="D964" r:id="rId963" display="https://www.nbcnews.com/nightly-news/video/cia-officer-who-stashed-40-million-in-gold-bars-pleads-guilty-to-wire-fraud-271147589781"/>
    <hyperlink ref="D965" r:id="rId964" display="https://www.nbcnews.com/politics/2026-election/republicans-fight-red-state-midterm-chaos-hundreds-millions-late-money-rcna601675"/>
    <hyperlink ref="D966" r:id="rId965" display="https://www.nbcnews.com/politics/justice-department/fbi-hack-jobs-website-contractor-failure-rcna601928"/>
    <hyperlink ref="D967" r:id="rId966" display="https://www.nbcnews.com/politics/politics-news/democrats-may-need-gut-check-midterm-ambitions-politics-desk-rcna601969"/>
    <hyperlink ref="D968" r:id="rId967" display="https://www.nbcnews.com/select/shopping/amazon-buys-under-50-october-prime-day-2026-rcna600947"/>
    <hyperlink ref="D969" r:id="rId968" display="https://www.nbcnews.com/select/shopping/amazon-october-prime-day-2026-essentials-deals-rcna601636"/>
    <hyperlink ref="D970" r:id="rId969" display="https://www.nbcnews.com/select/shopping/october-prime-day-2026-kitchen-deals-rcna601505"/>
    <hyperlink ref="D971" r:id="rId970" display="https://www.nbcnews.com/select/shopping/october-prime-day-2026-lowest-prices-rcna601518"/>
    <hyperlink ref="D972" r:id="rId971" display="https://www.nbcnews.com/select/shopping/october-prime-day-2026-tech-deals-rcna600965"/>
    <hyperlink ref="D973" r:id="rId972" display="https://www.nbcnews.com/select/shopping/october-prime-day-vacuum-deals-2026-rcna601735"/>
    <hyperlink ref="D974" r:id="rId973" display="https://www.npr.org/2026/10/06/nx-s1-5991678/with-4-weeks-to-go-a-look-at-where-novembers-big-races-stand"/>
    <hyperlink ref="D975" r:id="rId974" display="https://www.nytimes.com/2026/10/06/business/media/disney-abc-fcc-lawsuit-court.html"/>
    <hyperlink ref="D976" r:id="rId975" display="https://www.nytimes.com/2026/10/06/climate/joe-romm-dead.html"/>
    <hyperlink ref="D977" r:id="rId976" display="https://www.nytimes.com/2026/10/06/us/democratic-effort-aims-to-keep-2028-hopefuls-focused-on-general-election.html"/>
    <hyperlink ref="D978" r:id="rId977" display="https://www.nytimes.com/2026/10/06/us/politics/cia-officer-gold-bars-guilty-plea.html"/>
    <hyperlink ref="D979" r:id="rId978" display="https://www.nytimes.com/2026/10/06/us/politics/senate-majority-pac-democrats.html"/>
    <hyperlink ref="D980" r:id="rId979" display="https://www.nytimes.com/2026/10/06/us/sla-symbionese-liberation-army-patty-hearst.html"/>
    <hyperlink ref="D981" r:id="rId980" display="https://www.pbs.org/newshour/education/helpful-or-harmful-when-it-comes-to-ai-and-young-kids-experts-have-these-tips-for-parents"/>
    <hyperlink ref="D982" r:id="rId981" display="https://www.pbs.org/newshour/politics/republicans-focus-on-tough-on-crime-message-before-difficult-midterm-elections"/>
    <hyperlink ref="D983" r:id="rId982" display="https://www.pbs.org/newshour/show/brett-mcgurk-chronicles-negotiations-to-free-oct-7-hostages-in-brink"/>
    <hyperlink ref="D984" r:id="rId983" display="https://www.pbs.org/newshour/show/suspected-iranian-drone-plot-pushed-u-s-to-evacuate-bombers-from-british-airbase"/>
    <hyperlink ref="D985" r:id="rId984" display="https://www.theguardian.com/us-news/2026/oct/06/households-drinking-water-cost-study"/>
    <hyperlink ref="D986" r:id="rId985" display="https://www.today.com/video/us-calls-for-transparency-on-reported-russian-plague-death-271116869593"/>
    <hyperlink ref="D987" r:id="rId986" display="https://www.washingtonpost.com/nation/2026/10/06/kratom-an-opioid-like-drug-linked-deaths-remains-legal-most-states/"/>
    <hyperlink ref="D988" r:id="rId987" display="https://www.washingtonpost.com/politics/2026/10/06/justice-alito-says-he-wont-retire-during-lame-duck-session-congress/"/>
    <hyperlink ref="D989" r:id="rId988" display="https://www.theguardian.com/us-news/video/2026/oct/07/us-midterms-what-are-they-and-why-do-presidents-dread-them-explainer"/>
    <hyperlink ref="D990" r:id="rId989" display="https://abcnews.com/Politics/wireStory/1-billion-buy-victory-midterm-elections-republicans-fear-137055616"/>
    <hyperlink ref="D991" r:id="rId990" display="https://www.axios.com/2026/10/07/microsoft-looks-to-reboot-the-ai-pc-with-nvidia"/>
    <hyperlink ref="D992" r:id="rId991" display="https://www.axios.com/2026/10/07/france-global-bond-markets"/>
    <hyperlink ref="D993" r:id="rId992" display="https://abcnews.com/US/wireStory/army-moves-execute-fort-hood-shooter-questions-procedure-137079291"/>
    <hyperlink ref="D994" r:id="rId993" display="https://abcnews.com/US/wireStory/texas-set-execute-man-fatally-shooting-convenience-store-137055889"/>
    <hyperlink ref="D995" r:id="rId994" display="https://abcnews.com/US/wireStory/university-arizona-suspends-fraternity-activities-reports-misconduct-persist-137068065"/>
    <hyperlink ref="D996" r:id="rId995" display="https://thehill.com/homenews/administration/6134330-fbi-thwarts-terrorist-attack-minneapolis-mall-of-america/"/>
    <hyperlink ref="D997" r:id="rId996" display="https://thehill.com/homenews/campaign/6132984-maine-senate-debate-collins-jackson/"/>
    <hyperlink ref="D998" r:id="rId997" display="https://thehill.com/homenews/campaign/6133643-paxton-iran-war-campaign/"/>
    <hyperlink ref="D999" r:id="rId998" display="https://thehill.com/policy/transportation/6133775-industry-warns-truck-stops-dyed-fuel/"/>
    <hyperlink ref="D1000" r:id="rId999" display="https://www.aljazeera.com/news/2026/10/7/australia-top-court-rules-against-coal-mine-expansion-citing-climate-harm?traffic_source=rss"/>
    <hyperlink ref="D1001" r:id="rId1000" display="https://www.aljazeera.com/news/2026/10/7/ex-german-spy-chief-arrested-a-history-of-spooks-working-for-enemy-powers?traffic_source=rss"/>
    <hyperlink ref="D1002" r:id="rId1001" display="https://www.aljazeera.com/news/2026/10/7/germanys-merz-vows-to-fight-extremism-after-afd-far-left-election-gains?traffic_source=rss"/>
    <hyperlink ref="D1003" r:id="rId1002" display="https://www.aljazeera.com/news/2026/10/7/okinawa-governor-urges-japan-action-after-us-marine-arrested-over-killing?traffic_source=rss"/>
    <hyperlink ref="D1004" r:id="rId1003" display="https://www.aljazeera.com/news/2026/10/7/over-100-arrested-in-belgium-student-protests-over-education-costs?traffic_source=rss"/>
    <hyperlink ref="D1005" r:id="rId1004" display="https://www.aljazeera.com/news/2026/10/7/ultra-orthodox-rabbis-anti-zionist-remarks-stir-israel-election-row?traffic_source=rss"/>
    <hyperlink ref="D1006" r:id="rId1005" display="https://www.aljazeera.com/news/2026/10/7/un-peacekeeping-force-in-lebanon-says-shots-fired-at-israeli-border-post?traffic_source=rss"/>
    <hyperlink ref="D1007" r:id="rId1006" display="https://www.aljazeera.com/news/2026/10/7/us-republicans-independents-express-low-trust-in-election-integrity-poll?traffic_source=rss"/>
    <hyperlink ref="D1008" r:id="rId1007" display="https://www.aljazeera.com/video/newsfeed/2026/10/7/girl-pleads-for-world-leaders-to-save-her-country-from-climate-change?traffic_source=rss"/>
    <hyperlink ref="D1009" r:id="rId1008" display="https://www.aljazeera.com/video/newsfeed/2026/10/7/israels-deadline-to-close-uk-consulate-in-east-jerusalem-nears?traffic_source=rss"/>
    <hyperlink ref="D1010" r:id="rId1009" display="https://www.aljazeera.com/video/newsfeed/2026/10/7/tree-nearly-as-old-as-us-torn-down-to-expand-mexico-border-wall?traffic_source=rss"/>
    <hyperlink ref="D1011" r:id="rId1010" display="https://www.aljazeera.com/video/newsfeed/2026/10/7/what-israeli-schools-teach?traffic_source=rss"/>
    <hyperlink ref="D1012" r:id="rId1011" display="https://www.bbc.co.uk/news/articles/crx23dvnp8vxo?at_medium=RSS&amp;at_campaign=rss"/>
    <hyperlink ref="D1013" r:id="rId1012" display="https://www.bbc.co.uk/news/articles/cwly0jyk2vl5o?at_medium=RSS&amp;at_campaign=rss"/>
    <hyperlink ref="D1014" r:id="rId1013" display="https://www.bloomberg.com/news/articles/2026-10-07/indonesia-ex-graft-prosecutor-faces-extortion-laundering-trial"/>
    <hyperlink ref="D1015" r:id="rId1014" display="https://www.bloomberg.com/news/articles/2026-10-07/north-korea-warns-south-not-to-cross-border-by-even-millimeter"/>
    <hyperlink ref="D1016" r:id="rId1015" display="https://www.bloomberg.com/news/articles/2026-10-07/us-forces-in-okinawa-to-pause-operations-after-arrest-of-marine"/>
    <hyperlink ref="D1017" r:id="rId1016" display="https://www.bloomberg.com/news/features/2026-10-07/cornell-case-letitia-james-takes-over-investigation-before-november-election"/>
    <hyperlink ref="D1018" r:id="rId1017" display="https://www.bloomberg.com/news/videos/2026-10-07/mi-election-environment-difficult-for-rogers-taylor-video"/>
    <hyperlink ref="D1019" r:id="rId1018" display="https://www.bloomberg.com/news/videos/2026-10-07/texas-is-testing-the-power-of-maga-inc-s-money-video"/>
    <hyperlink ref="D1020" r:id="rId1019" display="https://www.cbsnews.com/video/100726-the-takeout-with-major-garrett/"/>
    <hyperlink ref="D1021" r:id="rId1020" display="https://www.cbsnews.com/video/couple-caught-in-california-surrogacy-scandal-arrested/"/>
    <hyperlink ref="D1022" r:id="rId1021" display="https://www.cbsnews.com/video/jane-doe-in-cornell-rape-case-facing-death-threats-backlash-for-accusations/"/>
    <hyperlink ref="D1023" r:id="rId1022" display="https://www.nbcnews.com/news/us-news/viral-video-arizona-cheerleader-slammed-ground-police-punched-draws-na-rcna602037"/>
    <hyperlink ref="D1024" r:id="rId1023" display="https://www.nbcnews.com/nightly-news/video/data-centers-in-ohio-are-redrawing-political-battle-lines-271218245532"/>
    <hyperlink ref="D1025" r:id="rId1024" display="https://www.nbcnews.com/now/video/how-the-midterms-looked-for-both-parties-in-past-elections-271159877913"/>
    <hyperlink ref="D1026" r:id="rId1025" display="https://www.nbcnews.com/politics/2026-election/florida-poll-republicans-lead-races-governor-senate-rcna601342"/>
    <hyperlink ref="D1027" r:id="rId1026" display="https://www.nbcnews.com/select/shopping/best-prime-day-deals-2026-10-07-rcna602013"/>
    <hyperlink ref="D1028" r:id="rId1027" display="https://www.npr.org/2026/10/07/nx-s1-5992747/former-cia-officer-on-modern-espionage-and-the-case-against-a-former-german-spy-chief"/>
    <hyperlink ref="D1029" r:id="rId1028" display="https://www.nytimes.com/2026/10/06/us/arizona-university-fraternities-suspended.html"/>
    <hyperlink ref="D1030" r:id="rId1029" display="https://www.nytimes.com/2026/10/07/us/haverford-professor-arrest-death-threats.html"/>
    <hyperlink ref="D1031" r:id="rId1030" display="https://www.nytimes.com/2026/10/07/us/politics/ken-paxton-texas-senate-race.html"/>
    <hyperlink ref="D1032" r:id="rId1031" display="https://www.nytimes.com/2026/10/07/us/rhode-island-cold-case-arrest.html"/>
    <hyperlink ref="D1033" r:id="rId1032" display="https://www.pbs.org/newshour/nation/fbi-says-it-stopped-a-mall-of-america-terror-attack-by-a-teen-after-agents-sold-him-an-assault-rifle"/>
    <hyperlink ref="D1034" r:id="rId1033" display="https://www.pbs.org/newshour/nation/texas-set-to-execute-jamaal-howard-for-2000-fatal-shooting"/>
    <hyperlink ref="D1035" r:id="rId1034" display="https://www.theguardian.com/commentisfree/2026/oct/07/the-guardian-view-on-the-us-midterms-the-cost-of-living-is-on-the-ballot-but-this-is-about-democracy-too"/>
    <hyperlink ref="D1036" r:id="rId1035" display="https://www.theguardian.com/football/2026/oct/07/lionel-messi-argentina-retirement-final-match"/>
    <hyperlink ref="D1037" r:id="rId1036" display="https://www.washingtonpost.com/nation/2026/10/07/fbi-says-it-stopped-teens-plan-isis-inspired-attack-mall-america/"/>
    <hyperlink ref="D1038" r:id="rId1037" display="https://www.washingtonpost.com/politics/2026/10/06/takeaways-maine-senate-debate-between-susan-collins-troy-jackson/"/>
    <hyperlink ref="D1039" r:id="rId1038" display="https://www.washingtonpost.com/politics/2026/10/07/extraordinary-amount-money-pouring-into-midterm-elections/"/>
    <hyperlink ref="D1040" r:id="rId1039" display="https://www.bbc.co.uk/news/videos/cjx236wl9416o?at_medium=RSS&amp;at_campaign=rss"/>
    <hyperlink ref="D1041" r:id="rId1040" display="https://abcnews.com/US/wireStory/fbi-seized-tools-chinese-hackers-cyber-operations-officials-137105559"/>
    <hyperlink ref="D1042" r:id="rId1041" display="https://www.pbs.org/newshour/politics/can-1-billion-power-the-gop-to-victory-in-the-midterms-some-campaigns-fear-its-too-late"/>
    <hyperlink ref="D1043" r:id="rId1042" display="https://www.pbs.org/newshour/show/botched-execution-reignites-debate-surrounding-death-penalty"/>
    <hyperlink ref="D1044" r:id="rId1043" display="https://www.axios.com/2026/10/08/maduro-torture-charges-court-case"/>
    <hyperlink ref="D1045" r:id="rId1044" display="https://www.axios.com/2026/10/08/openai-math-proofs-ai-model"/>
    <hyperlink ref="D1046" r:id="rId1045" display="https://thehill.com/homenews/administration/6136101-ambassador-guilfoyle-wire-request/"/>
    <hyperlink ref="D1047" r:id="rId1046" display="https://thehill.com/homenews/administration/6137160-guilfoyle-deters-texting-allegations/"/>
    <hyperlink ref="D1048" r:id="rId1047" display="https://thehill.com/homenews/campaign/data-nerds/6136107-senate-race-kansas-poll/"/>
    <hyperlink ref="D1049" r:id="rId1048" display="https://thehill.com/homenews/house/6137292-jeffries-vows-trump-corruption-investigations/"/>
    <hyperlink ref="D1050" r:id="rId1049" display="https://thehill.com/policy/defense/6137747-fort-hood-shooter-firing-squad-execution-livestreamed/"/>
    <hyperlink ref="D1051" r:id="rId1050" display="https://thehill.com/video-clips/6136870-watch-live-nexstar-wood-tv-live-coverage-michigan-senate-debate-el-sayed-rogers/"/>
    <hyperlink ref="D1052" r:id="rId1051" display="https://www.aljazeera.com/economy/2026/10/8/us-suspends-microsoft-and-adobe-from-visa-programme-amid-fraud-claims?traffic_source=rss"/>
    <hyperlink ref="D1053" r:id="rId1052" display="https://www.aljazeera.com/news/2026/10/8/at-least-81-us-aircraft-worth-up-to-3-3bn-lost-or-damaged-in-iran-war?traffic_source=rss"/>
    <hyperlink ref="D1054" r:id="rId1053" display="https://www.aljazeera.com/news/2026/10/8/italian-law-to-give-election-winners-bonus-seats-why-thats-controversial?traffic_source=rss"/>
    <hyperlink ref="D1055" r:id="rId1054" display="https://www.aljazeera.com/news/2026/10/8/london-voters-go-to-polls-for-holborn-and-st-pancras-by-election?traffic_source=rss"/>
    <hyperlink ref="D1056" r:id="rId1055" display="https://www.aljazeera.com/news/2026/10/8/protesters-in-colombia-rally-against-ties-with-israel?traffic_source=rss"/>
    <hyperlink ref="D1057" r:id="rId1056" display="https://www.aljazeera.com/news/2026/10/8/signage-at-uk-consulate-in-east-jerusalem-removed-as-israels-deadline-over?traffic_source=rss"/>
    <hyperlink ref="D1058" r:id="rId1057" display="https://www.aljazeera.com/news/2026/10/8/uk-ex-prince-andrew-search-warrants-quashed-after-police-accept-legal-error?traffic_source=rss"/>
    <hyperlink ref="D1059" r:id="rId1058" display="https://www.aljazeera.com/news/2026/10/8/why-single-ebola-death-in-kenya-has-sparked-fears-of-wider-african-spread?traffic_source=rss"/>
    <hyperlink ref="D1060" r:id="rId1059" display="https://www.aljazeera.com/sports/2026/10/8/prosecutors-in-maradona-death-trial-seek-sentences-up-to-12-years?traffic_source=rss"/>
    <hyperlink ref="D1061" r:id="rId1060" display="https://www.aljazeera.com/video/newsfeed/2026/10/8/french-pm-vows-changes-as-students-keep-up-school-protests?traffic_source=rss"/>
    <hyperlink ref="D1062" r:id="rId1061" display="https://www.aljazeera.com/video/newsfeed/2026/10/8/saudi-arabia-confirms-three-dead-in-houthi-strikes-on-its-airports?traffic_source=rss"/>
    <hyperlink ref="D1063" r:id="rId1062" display="https://www.aljazeera.com/video/newsfeed/2026/10/8/sri-lanka-arrests-ex-president-rajapaksas-wife-in-graft-case?traffic_source=rss"/>
    <hyperlink ref="D1064" r:id="rId1063" display="https://www.bloomberg.com/news/articles/2026-10-08/brazil-election-flavio-bolsonaro-surge-attracts-top-finance-minister-names"/>
    <hyperlink ref="D1065" r:id="rId1064" display="https://www.bloomberg.com/news/articles/2026-10-08/france-to-fight-student-unrest-by-sending-thousands-of-teachers"/>
    <hyperlink ref="D1066" r:id="rId1065" display="https://www.bloomberg.com/news/videos/2026-10-08/hochstein-says-there-s-a-secret-war-in-iran-video"/>
    <hyperlink ref="D1067" r:id="rId1066" display="https://www.cbsnews.com/news/boat-rescue-alcatraz-island-san-francisco-bay/"/>
    <hyperlink ref="D1068" r:id="rId1067" display="https://www.cbsnews.com/news/curtis-flowers-mississippi-wrongful-conviction-dies/"/>
    <hyperlink ref="D1069" r:id="rId1068" display="https://www.cbsnews.com/news/fda-abortion-pill-mifepristone-safety-review-2027-abortion-rights-opponents-angered/"/>
    <hyperlink ref="D1070" r:id="rId1069" display="https://www.cbsnews.com/news/hegseth-fort-hood-shooter-execution-public-nidal-hasan/"/>
    <hyperlink ref="D1071" r:id="rId1070" display="https://www.cbsnews.com/news/kids-online-safety-social-media-democrats-republicans/"/>
    <hyperlink ref="D1072" r:id="rId1071" display="https://www.cbsnews.com/news/stephen-miller-fbi-training-domestic-terrorism-trump-white-house/"/>
    <hyperlink ref="D1073" r:id="rId1072" display="https://www.cbsnews.com/video/kimberly-guilfoyle-allegedly-businessman-100000-wire-transfer/"/>
    <hyperlink ref="D1074" r:id="rId1073" display="https://www.cbsnews.com/video/pentagon-expected-livestream-fort-hood-shooters-firing-squad-execution/"/>
    <hyperlink ref="D1075" r:id="rId1074" display="https://www.nbcnews.com/business/energy/gas-prices-hurricane-isaias-gulf-mexico-rcna602258"/>
    <hyperlink ref="D1076" r:id="rId1075" display="https://www.nbcnews.com/nightly-news/video/execution-of-fort-hood-shooter-to-be-livestreamed-271298629841"/>
    <hyperlink ref="D1077" r:id="rId1076" display="https://www.nbcnews.com/politics/politics-news/looming-social-security-debate-politics-desk-rcna602393"/>
    <hyperlink ref="D1078" r:id="rId1077" display="https://www.nbcnews.com/science/climate-change/hundreds-thousands-still-risk-climate-linked-floods-nepal-rcna601909"/>
    <hyperlink ref="D1079" r:id="rId1078" display="https://www.nbcnews.com/select/shopping/how-to-clean-humidifier-rcna600993"/>
    <hyperlink ref="D1080" r:id="rId1079" display="https://www.nbcnews.com/select/shopping/october-prime-day-deals-still-live-2026-rcna602286"/>
    <hyperlink ref="D1081" r:id="rId1080" display="https://www.nbcnews.com/select/shopping/tech-deals-october-prime-day-2026-rcna602284"/>
    <hyperlink ref="D1082" r:id="rId1081" display="https://www.npr.org/2026/10/08/nx-s1-5981343/beyond-flock-police-ai-surveillance-tools"/>
    <hyperlink ref="D1083" r:id="rId1082" display="https://www.npr.org/2026/10/08/nx-s1-5988273/morning-news-brief"/>
    <hyperlink ref="D1084" r:id="rId1083" display="https://www.npr.org/2026/10/08/nx-s1-5993809/2026-house-map-democrats-flip-republicans-tossup-triage"/>
    <hyperlink ref="D1085" r:id="rId1084" display="https://www.npr.org/2026/10/08/nx-s1-5995371/a-congressman-wants-his-colleagues-to-pledge-to-accept-election-results"/>
    <hyperlink ref="D1086" r:id="rId1085" display="https://www.nytimes.com/2026/10/07/us/newsom-death-row-prisoners-california.html"/>
    <hyperlink ref="D1087" r:id="rId1086" display="https://www.nytimes.com/2026/10/08/us/florida-boy-display-board-death.html"/>
    <hyperlink ref="D1088" r:id="rId1087" display="https://www.nytimes.com/2026/10/08/us/maine-senate-collins-jackson-oil.html"/>
    <hyperlink ref="D1089" r:id="rId1088" display="https://www.pbs.org/newshour/nation/cornell-gang-rape-accuser-was-misled-about-criminal-investigation-her-lawyer-says"/>
    <hyperlink ref="D1090" r:id="rId1089" display="https://www.pbs.org/newshour/nation/pentagon-says-firing-squad-execution-of-fort-hood-shooter-will-be-livestreamed"/>
    <hyperlink ref="D1091" r:id="rId1090" display="https://www.theguardian.com/business/2026/oct/08/oil-prices-rise-middle-east-tensions-us-hurricane-threat"/>
    <hyperlink ref="D1092" r:id="rId1091" display="https://www.theguardian.com/football/2026/oct/08/victor-montagliani-concacaf-reelection-fifa-presidency"/>
    <hyperlink ref="D1093" r:id="rId1092" display="https://www.theguardian.com/us-news/2026/oct/08/hegseth-fort-hood-shooter-public-execution"/>
    <hyperlink ref="D1094" r:id="rId1093" display="https://www.theguardian.com/us-news/video/2026/oct/08/decoding-america-what-next-after-christa-pikes-botched-execution"/>
    <hyperlink ref="D1095" r:id="rId1094" display="https://www.washingtonpost.com/nation/2026/10/08/number-teens-who-identify-themselves-gay-or-bisexual-free-fall/"/>
    <hyperlink ref="D1096" r:id="rId1095" display="https://www.politico.com/news/2026/10/09/house-gop-panic-deep-red-seats-trump-01113006"/>
    <hyperlink ref="D1097" r:id="rId1096" display="https://www.nbcnews.com/politics/politics-news/democrats-mail-ballot-shift-politics-desk-rcna602591"/>
    <hyperlink ref="D1098" r:id="rId1097" display="https://www.nbcnews.com/politics/2026-election/early-vote-analysis-mail-ballot-concerns-are-changing-democrats-vote-rcna602489"/>
    <hyperlink ref="D1099" r:id="rId1098" display="https://www.theguardian.com/commentisfree/2026/oct/09/christa-pike-death-penalty"/>
    <hyperlink ref="D1100" r:id="rId1099" display="https://www.cbsnews.com/video/100926-the-takeout-with-major-garrett/"/>
    <hyperlink ref="D1101" r:id="rId1100" display="https://www.cbsnews.com/news/kimberly-guilfoyle-greece-ambassador-eric-deters-texts-100000/"/>
    <hyperlink ref="D1102" r:id="rId1101" display="https://www.cbsnews.com/news/philadelphia-police-anthropic-ai-false-homicide-tip/"/>
    <hyperlink ref="D1103" r:id="rId1102" display="https://abcnews.com/US/wireStory/florida-execution-called-off-after-desantis-withdraws-death-137134791"/>
    <hyperlink ref="D1104" r:id="rId1103" display="https://abcnews.com/US/wireStory/eu-china-strike-interim-trade-deal-cut-chinese-137133733"/>
    <hyperlink ref="D1105" r:id="rId1104" display="https://abcnews.com/US/wireStory/el-nios-storm-killer-winds-climates-warming-waters-137119158"/>
    <hyperlink ref="D1106" r:id="rId1105" display="https://www.pbs.org/newshour/nation/el-ninos-storm-killer-winds-and-climates-warming-waters-in-fight-over-future-of-hurricane-isaias"/>
    <hyperlink ref="D1107" r:id="rId1106" display="https://www.latimes.com/politics/story/2026-10-09/u-s-plan-to-live-stream-execution-by-firing-squad-draws-bipartisan-international-outrage"/>
    <hyperlink ref="D1108" r:id="rId1107" display="https://www.axios.com/2026/10/09/ai-companies-day-after-major-attack"/>
    <hyperlink ref="D1109" r:id="rId1108" display="https://www.propublica.org/article/maricopa-county-homeless-hub-hotline-shelters"/>
    <hyperlink ref="D1110" r:id="rId1109" display="https://thehill.com/homenews/6134029-theres-no-mail-on-monday-as-usps-observes-federal-holiday/"/>
    <hyperlink ref="D1111" r:id="rId1110" display="https://thehill.com/homenews/campaign/6139683-jackson-leads-collins-poll/"/>
    <hyperlink ref="D1112" r:id="rId1111" display="https://thehill.com/homenews/state-watch/6139528-desantis-withdraws-death-warrant/"/>
    <hyperlink ref="D1113" r:id="rId1112" display="https://www.aljazeera.com/economy/2026/10/9/from-aden-to-sanaa-yemenis-struggle-to-deal-with-soaring-living-costs?traffic_source=rss"/>
    <hyperlink ref="D1114" r:id="rId1113" display="https://www.aljazeera.com/features/longform/2026/10/9/the-girls-in-the-gaza-school-photograph?traffic_source=rss"/>
    <hyperlink ref="D1115" r:id="rId1114" display="https://www.aljazeera.com/news/2026/10/9/a-ceuta-style-surge-is-possible-border-tensions-on-natos-eastern-flank?traffic_source=rss"/>
    <hyperlink ref="D1116" r:id="rId1115" display="https://www.aljazeera.com/news/2026/10/9/labour-fends-off-the-green-party-in-closely-watched-uk-by-election?traffic_source=rss"/>
    <hyperlink ref="D1117" r:id="rId1116" display="https://www.aljazeera.com/news/2026/10/9/malaysia-shuts-schools-as-haze-from-indonesian-fires-chokes-southeast-asia?traffic_source=rss"/>
    <hyperlink ref="D1118" r:id="rId1117" display="https://www.aljazeera.com/news/2026/10/9/mexico-prison-clash-in-strife-torn-sinaloa-state-leaves-10-dead?traffic_source=rss"/>
    <hyperlink ref="D1119" r:id="rId1118" display="https://www.aljazeera.com/news/2026/10/9/northern-irelands-sinn-fein-faces-police-probe-as-protest-tensions-fester?traffic_source=rss"/>
    <hyperlink ref="D1120" r:id="rId1119" display="https://www.aljazeera.com/news/2026/10/9/thousands-rally-for-anti-austerity-protest-in-brussels-amid-clashes?traffic_source=rss"/>
    <hyperlink ref="D1121" r:id="rId1120" display="https://www.aljazeera.com/video/newsfeed/2026/10/9/indias-cockroach-party-says-members-detained-ahead-of-protest?traffic_source=rss"/>
    <hyperlink ref="D1122" r:id="rId1121" display="https://www.bbc.co.uk/news/articles/cmy0r96xygx6o?at_medium=RSS&amp;at_campaign=rss"/>
    <hyperlink ref="D1123" r:id="rId1122" display="https://www.bloomberg.com/news/articles/2026-10-09/eu-says-accord-with-china-could-cut-hybrid-car-exports-by-half"/>
    <hyperlink ref="D1124" r:id="rId1123" display="https://www.bloomberg.com/news/articles/2026-10-09/greenland-independence-still-goal-after-us-deal-lawmakers-say"/>
    <hyperlink ref="D1125" r:id="rId1124" display="https://www.bloomberg.com/news/articles/2026-10-09/italy-eu-edge-closer-to-agreement-on-deal-to-cap-energy-bills"/>
    <hyperlink ref="D1126" r:id="rId1125" display="https://www.bloomberg.com/news/articles/2026-10-09/malaysia-budget-aims-for-faster-growth-subsidy-spending-as-anwar-mulls-election"/>
    <hyperlink ref="D1127" r:id="rId1126" display="https://www.bloomberg.com/news/articles/2026-10-09/mangione-s-us-guilty-plea-should-not-bar-state-trial-da-says"/>
    <hyperlink ref="D1128" r:id="rId1127" display="https://www.bloomberg.com/news/articles/2026-10-09/morocco-to-propose-new-migration-control-deal-after-ceuta-crisis"/>
    <hyperlink ref="D1129" r:id="rId1128" display="https://www.bloomberg.com/news/articles/2026-10-09/netanyahu-bolsonaro-pledge-close-israel-brazil-ties-if-both-win-elections"/>
    <hyperlink ref="D1130" r:id="rId1129" display="https://www.bloomberg.com/news/articles/2026-10-09/senate-race-in-new-hampshire-heats-up-with-republican-sununu-hoping-to-flip-seat"/>
    <hyperlink ref="D1131" r:id="rId1130" display="https://www.bloomberg.com/news/newsletters/2026-10-09/what-the-midterm-elections-mean-for-energy-finance-and-ai"/>
    <hyperlink ref="D1132" r:id="rId1131" display="https://www.bloomberg.com/news/videos/2026-10-09/bloomberg-businessweek-daily-10-9-2026-video"/>
    <hyperlink ref="D1133" r:id="rId1132" display="https://www.bloomberg.com/news/videos/2026-10-09/gop-behind-the-eight-ball-on-economy-stephen-moore-video"/>
    <hyperlink ref="D1134" r:id="rId1133" display="https://www.cbsnews.com/news/missouri-teen-persephone-berger-struck-deputy-family-answers/"/>
    <hyperlink ref="D1135" r:id="rId1134" display="https://www.cbsnews.com/news/us-measles-cases-cdc-record/"/>
    <hyperlink ref="D1136" r:id="rId1135" display="https://www.cbsnews.com/video/delta-flight-police-man-detoured-allegedly-stole-crashed-airport-vehicle/"/>
    <hyperlink ref="D1137" r:id="rId1136" display="https://www.cbsnews.com/video/fort-hood-shooters-firing-squad-execution-to-be-livestreamed-pentagon-says/"/>
    <hyperlink ref="D1138" r:id="rId1137" display="https://www.nbcnews.com/nightly-news/video/nfl-hall-of-fame-coach-mike-ditka-dead-at-86-271371333677"/>
    <hyperlink ref="D1139" r:id="rId1138" display="https://www.nbcnews.com/politics/2026-election/sparks-fly-abdul-el-sayed-mike-rogers-first-michigan-senate-debate-rcna599866"/>
    <hyperlink ref="D1140" r:id="rId1139" display="https://www.nbcnews.com/world/ukraine/russia-war-kushner-witkoff-discuss-new-peace-plan-rcna602463"/>
    <hyperlink ref="D1141" r:id="rId1140" display="https://www.npr.org/2026/10/09/g-s1-147419/fort-hood-shooter-execution"/>
    <hyperlink ref="D1142" r:id="rId1141" display="https://www.npr.org/2026/10/09/nx-s1-5984981/mail-in-ballot-usps-postmark"/>
    <hyperlink ref="D1143" r:id="rId1142" display="https://www.nytimes.com/2026/10/09/us/midterm-election-democratic-wave.html"/>
    <hyperlink ref="D1144" r:id="rId1143" display="https://www.nytimes.com/2026/10/09/us/politics/kimberly-guilfoyle-donor-texts.html"/>
    <hyperlink ref="D1145" r:id="rId1144" display="https://www.nytimes.com/live/2026/10/08/us/michigan-senate-debate-election/a-new-york-times-siena-university-poll-showed-el-sayed-with-a-modest-lead"/>
    <hyperlink ref="D1146" r:id="rId1145" display="https://www.theguardian.com/politics/audio/2026/oct/09/is-a-blue-tsunami-going-to-wipe-out-republicans-podcast"/>
    <hyperlink ref="D1147" r:id="rId1146" display="https://www.theguardian.com/us-news/2026/oct/09/desantis-halts-florida-execution"/>
    <hyperlink ref="D1148" r:id="rId1147" display="https://www.washingtonpost.com/politics/2026/10/09/midterm-polls-that-caught-our-eye-this-week/"/>
    <hyperlink ref="D1149" r:id="rId1148" display="https://www.npr.org/2026/10/10/g-s1-147632/at-least-2-deaths-attributed-to-isaias-after-hurricane-bashes-florida-and-alabama"/>
    <hyperlink ref="D1150" r:id="rId1149" display="https://www.bbc.co.uk/news/articles/cmje5x80yg70o?at_medium=RSS&amp;at_campaign=rss"/>
    <hyperlink ref="D1151" r:id="rId1150" display="https://www.bbc.co.uk/news/articles/cqkg50j1yd5lo?at_medium=RSS&amp;at_campaign=rss"/>
    <hyperlink ref="D1152" r:id="rId1151" display="https://www.washingtonpost.com/politics/2026/10/10/house-lawmakers-want-members-pledge-they-wont-refuse-seek-democratic-congress/"/>
    <hyperlink ref="D1153" r:id="rId1152" display="https://www.washingtonpost.com/nation/2026/10/10/8-dead-mass-shooting-erie-pennsylvania-authorities-say/"/>
    <hyperlink ref="D1154" r:id="rId1153" display="https://www.politico.com/news/2026/10/10/snap-changes-republicans-midterms-01115721"/>
    <hyperlink ref="D1155" r:id="rId1154" display="https://www.nbcnews.com/news/us-news/erie-pennsylvania-mass-shooting-rcna602669"/>
    <hyperlink ref="D1156" r:id="rId1155" display="https://www.cbsnews.com/video/101026-cbs-weekend-news/"/>
    <hyperlink ref="D1157" r:id="rId1156" display="https://abcnews.com/US/wireStory/philadelphia-police-officer-killed-injured-after-responding-reports-137163533"/>
    <hyperlink ref="D1158" r:id="rId1157" display="https://abcnews.com/US/wireStory/latino-nonprofits-start-shops-make-helping-small-businesses-137152616"/>
    <hyperlink ref="D1159" r:id="rId1158" display="https://abcnews.com/US/wireStory/new-york-prosecutors-seek-sustain-case-luigi-mangione-137147899"/>
    <hyperlink ref="D1160" r:id="rId1159" display="https://www.bloomberg.com/news/articles/2026-10-10/saudi-arabia-suspends-operations-at-riyadh-airport-after-attack"/>
    <hyperlink ref="D1161" r:id="rId1160" display="https://thehill.com/homenews/house/6140830-fitzpatrick-bill-block-russian-oil/"/>
    <hyperlink ref="D1162" r:id="rId1161" display="https://thehill.com/policy/defense/6140821-pentagon-updates-iran-death-tally/"/>
    <hyperlink ref="D1163" r:id="rId1162" display="https://thehill.com/policy/technology/6140747-anthropic-ai-false-homicide-tip/"/>
    <hyperlink ref="D1164" r:id="rId1163" display="https://thehill.com/homenews/state-watch/6134062-these-households-could-spend-more-to-heat-their-homes-this-winter-federal-outlook-says/"/>
    <hyperlink ref="D1165" r:id="rId1164" display="https://thehill.com/newsletters/healthcare/6140164-gop-priorities-alienate-maha-supporters/"/>
    <hyperlink ref="D1166" r:id="rId1165" display="https://www.aljazeera.com/news/2026/10/10/abbas-postpones-palestinian-legislative-elections-to-september-2027?traffic_source=rss"/>
    <hyperlink ref="D1167" r:id="rId1166" display="https://www.aljazeera.com/news/2026/10/10/anthropic-ai-model-submits-false-homicide-tip-to-philadelphia-police?traffic_source=rss"/>
    <hyperlink ref="D1168" r:id="rId1167" display="https://www.aljazeera.com/news/2026/10/10/hurricane-isaias-leaves-two-dead-and-800000-without-power-in-us-southeast?traffic_source=rss"/>
    <hyperlink ref="D1169" r:id="rId1168" display="https://www.aljazeera.com/news/2026/10/10/israeli-drone-attack-wounds-six-in-lebanon-near-syria-border?traffic_source=rss"/>
    <hyperlink ref="D1170" r:id="rId1169" display="https://www.aljazeera.com/news/2026/10/10/journalist-killed-in-mexico-ninth-this-year-ngo?traffic_source=rss"/>
    <hyperlink ref="D1171" r:id="rId1170" display="https://www.aljazeera.com/news/2026/10/10/pope-says-death-penalty-inadmissible-as-us-plans-to-livestream-execution?traffic_source=rss"/>
    <hyperlink ref="D1172" r:id="rId1171" display="https://www.aljazeera.com/news/2026/10/10/who-says-no-plague-case-registered-after-russian-lab-workers-death?traffic_source=rss"/>
    <hyperlink ref="D1173" r:id="rId1172" display="https://www.aljazeera.com/sports/2026/10/10/england-international-cole-palmer-signs-new-chelsea-deal-until-2034?traffic_source=rss"/>
    <hyperlink ref="D1174" r:id="rId1173" display="https://www.aljazeera.com/sports/2026/10/10/manchester-city-whistleblower-rui-pinto-to-stay-under-police-protection?traffic_source=rss"/>
    <hyperlink ref="D1175" r:id="rId1174" display="https://www.aljazeera.com/video/newsfeed/2026/10/10/azerbaijan-school-pupils-protest-over-reported-hijab-restrictions?traffic_source=rss"/>
    <hyperlink ref="D1176" r:id="rId1175" display="https://www.aljazeera.com/video/newsfeed/2026/10/10/brazil-police-rescue-13-children-taken-hostage-at-kindergarten?traffic_source=rss"/>
    <hyperlink ref="D1177" r:id="rId1176" display="https://www.nbcnews.com/now/video/hurricane-isaias-leaves-at-least-two-people-dead-271390277531"/>
    <hyperlink ref="D1178" r:id="rId1177" display="https://www.nbcnews.com/select/shopping/airpods-4-deal-of-the-day-2026-rcna602620"/>
    <hyperlink ref="D1179" r:id="rId1178" display="https://www.theguardian.com/us-news/2026/oct/10/uaw-president-shawn-fain-wins-re-election"/>
    <hyperlink ref="D1180" r:id="rId1179" display="https://www.npr.org/2026/10/11/nx-s1-5968691/midterm-elections-washington-congressional-district"/>
    <hyperlink ref="D1181" r:id="rId1180" display="https://www.nytimes.com/2026/10/10/us/politics/marshall-kansas-baker-bill-senate-midterms.html"/>
    <hyperlink ref="D1182" r:id="rId1181" display="https://www.washingtonpost.com/politics/2026/10/11/democrats-are-running-scant-agenda-do-they-need-more/"/>
    <hyperlink ref="D1183" r:id="rId1182" display="https://www.washingtonpost.com/politics/2026/10/11/arizona-gop-nominee-elections-chief-alexander-kolodin-built-his-career-trumps-big-lie/"/>
    <hyperlink ref="D1184" r:id="rId1183" display="https://www.washingtonpost.com/politics/interactive/2026/10/11/these-are-voters-who-will-decide-midterm-elections/"/>
    <hyperlink ref="D1185" r:id="rId1184" display="https://www.theguardian.com/us-news/2026/oct/11/rev-dr-frederick-douglass-haynes-iii-texas-house"/>
    <hyperlink ref="D1186" r:id="rId1185" display="https://www.theguardian.com/us-news/2026/oct/11/us-uk-special-relationship-david-mccloskey-writer"/>
    <hyperlink ref="D1187" r:id="rId1186" display="https://www.cbsnews.com/live-updates/isaias-southeastern-u-s-gulf-coast/"/>
    <hyperlink ref="D1188" r:id="rId1187" display="https://www.bloomberg.com/news/articles/2026-10-11/mauritania-returns-former-gta-gas-deal-minister-to-oil-post"/>
    <hyperlink ref="D1189" r:id="rId1188" display="https://www.aljazeera.com/news-analysis/2026/10/11/how-genocidal-war-on-gaza-is-shaping-israels-election?traffic_source=rss"/>
    <hyperlink ref="D1190" r:id="rId1189" display="https://abcnews.com/US/wireStory/gop-doubts-georgia-north-carolina-republicans-shifting-focus-136843739"/>
    <hyperlink ref="D1191" r:id="rId1190" display="https://www.npr.org/2026/09/29/g-s1-145408/tennessee-woman-execution"/>
    <hyperlink ref="D1192" r:id="rId1191" display="https://www.pbs.org/newshour/politics/democrats-want-a-blue-wave-new-hampshire-is-exhibit-a-for-why-that-may-not-happen"/>
    <hyperlink ref="D1193" r:id="rId1192" display="https://abcnews.com/Politics/wireStory/texas-tech-returns-cfp-bracket-based-ap-top-136989103"/>
    <hyperlink ref="D1194" r:id="rId1193" display="https://www.axios.com/2026/10/04/reflection-open-weight-ai"/>
    <hyperlink ref="D1195" r:id="rId1194" display="https://thehill.com/business/6128205-hassett-dismisses-negative-economic-polls/"/>
    <hyperlink ref="D1196" r:id="rId1195" display="https://thehill.com/newsletters/this-week-on-the-hill/6126863-upcoming-senate-candidates-debates-midterms/"/>
    <hyperlink ref="D1197" r:id="rId1196" display="https://thehill.com/opinion/international/6126677-iran-opaque-security-led-rule/"/>
    <hyperlink ref="D1198" r:id="rId1197" display="https://thehill.com/regulation/court-battles/6128241-cornell-gang-rape-lawsuit/"/>
    <hyperlink ref="D1199" r:id="rId1198" display="https://www.aljazeera.com/news/2026/10/4/nicaragua-says-it-will-withdraw-from-central-american-parliament?traffic_source=rss"/>
    <hyperlink ref="D1200" r:id="rId1199" display="https://www.aljazeera.com/news/2026/10/4/us-withdraws-b-1-bomber-aircraft-from-uks-fairford-base-amid-iran-fears?traffic_source=rss"/>
    <hyperlink ref="D1201" r:id="rId1200" display="https://www.bloomberg.com/news/articles/2026-10-04/schumer-demands-flock-delete-personal-data-disclose-its-use"/>
    <hyperlink ref="D1202" r:id="rId1201" display="https://www.bloomberg.com/news/videos/2026-10-04/lula-and-bolsonaro-face-off-in-brazil-vote-video"/>
    <hyperlink ref="D1203" r:id="rId1202" display="https://www.cbsnews.com/news/midterm-poll-battleground-tracker-democrats-house-advantage/"/>
    <hyperlink ref="D1204" r:id="rId1203" display="https://www.cbsnews.com/video/100426-face-the-nation/"/>
    <hyperlink ref="D1205" r:id="rId1204" display="https://www.cbsnews.com/video/ken-keseys-original-merry-pranksters-bus-makes-its-latest-trek/"/>
    <hyperlink ref="D1206" r:id="rId1205" display="https://www.nbcnews.com/news/us-news/cornell-jane-doe-receive-threats-rcna601417"/>
    <hyperlink ref="D1207" r:id="rId1206" display="https://www.nbcnews.com/news/us-news/weekend-rundown-october-4-rcna601274"/>
    <hyperlink ref="D1208" r:id="rId1207" display="https://www.nbcnews.com/nightly-news/video/could-breakthrough-new-treatment-cure-type-1-diabetes-270990917931"/>
    <hyperlink ref="D1209" r:id="rId1208" display="https://www.nbcnews.com/nightly-news/video/u-s-bombers-scrambled-out-of-u-k-airbase-after-threats-270990917890"/>
    <hyperlink ref="D1210" r:id="rId1209" display="https://www.npr.org/2026/10/04/nx-s1-5990232/how-the-cornell-case-is-affecting-women-who-have-experienced-sexual-assault"/>
    <hyperlink ref="D1211" r:id="rId1210" display="https://www.npr.org/2026/10/04/nx-s1-5990789/cornell-president-calls-gang-rape-allegations-deeply-disturbing"/>
    <hyperlink ref="D1212" r:id="rId1211" display="https://www.theguardian.com/us-news/2026/oct/04/medicare-for-all-democrats-midterms"/>
    <hyperlink ref="D1213" r:id="rId1212" display="https://www.theguardian.com/us-news/2026/oct/04/us-bombers-sent-home-from-raf-fairford-base-after-suspected-bomb-plot"/>
    <hyperlink ref="D1214" r:id="rId1213" display="https://www.today.com/video/us-marine-accused-of-murdering-woman-in-japan-hotel-270984773673"/>
    <hyperlink ref="D1215" r:id="rId1214" display="https://www.axios.com/2026/10/05/apple-iphone-duo-foldable-walkman-app"/>
    <hyperlink ref="D1216" r:id="rId1215" display="https://abcnews.com/Politics/wireStory/chiefs-early-bye-timely-after-rashee-rice-tyquan-137008310"/>
    <hyperlink ref="D1217" r:id="rId1216" display="https://thehill.com/blogs/in-the-know/6129486-bill-maher-gop-2026-midterms/"/>
    <hyperlink ref="D1218" r:id="rId1217" display="https://thehill.com/homenews/campaign/6130518-crockett-supports-texas-democrat-talarico/"/>
    <hyperlink ref="D1219" r:id="rId1218" display="https://www.aljazeera.com/news/2026/10/5/russian-lab-worker-dies-of-suspected-plague-in-siberia-us-monitoring-case?traffic_source=rss"/>
    <hyperlink ref="D1220" r:id="rId1219" display="https://www.aljazeera.com/video/newsfeed/2026/10/5/bolsonaro-beats-expectations-in-brazil-vote-faces-lula-in-runoff?traffic_source=rss"/>
    <hyperlink ref="D1221" r:id="rId1220" display="https://www.bloomberg.com/news/videos/2026-10-05/brazil-real-surges-after-bolsonaro-takes-surprising-lead-video"/>
    <hyperlink ref="D1222" r:id="rId1221" display="https://www.bloomberg.com/news/videos/2026-10-05/euro-falls-to-17-month-low-on-political-uncertainty-video"/>
    <hyperlink ref="D1223" r:id="rId1222" display="https://www.bloomberg.com/news/videos/2026-10-05/fmr-boston-fed-pres-waiting-to-raise-rates-seems-right-video"/>
    <hyperlink ref="D1224" r:id="rId1223" display="https://www.bloomberg.com/news/videos/2026-10-05/sen-warner-says-senate-not-briefed-on-b-1-bomber-move-video"/>
    <hyperlink ref="D1225" r:id="rId1224" display="https://www.bloomberg.com/news/videos/2026-10-05/the-close-10-5-2026-video"/>
    <hyperlink ref="D1226" r:id="rId1225" display="https://www.cbsnews.com/news/christa-pike-attorneys-push-commuted-sentence-botched-execution-take-death-off-the-table/"/>
    <hyperlink ref="D1227" r:id="rId1226" display="https://www.cbsnews.com/news/gatorade-recall-undeclared-dyes-pepsico/"/>
    <hyperlink ref="D1228" r:id="rId1227" display="https://www.cbsnews.com/video/100526-cbs-evening-news/"/>
    <hyperlink ref="D1229" r:id="rId1228" display="https://www.nbcnews.com/health/health-news/plague-suspected-russia-lab-pneumonic-siberia-symptoms-treatment-rcna601589"/>
    <hyperlink ref="D1230" r:id="rId1229" display="https://www.nbcnews.com/news/us-news/dna-confirms-body-found-texas-creek-missing-flight-attendant-rcna601681"/>
    <hyperlink ref="D1231" r:id="rId1230" display="https://www.nbcnews.com/politics/congress/disgraced-former-house-speaker-dennis-hastert-dies-84-rcna145700"/>
    <hyperlink ref="D1232" r:id="rId1231" display="https://www.nbcnews.com/video/cornell-students-protest-handling-of-alleged-2024-sexual-assault-271067205753"/>
    <hyperlink ref="D1233" r:id="rId1232" display="https://www.nbcnews.com/world/ukraine/russia-pounds-kyiv-german-chancellors-visit-new-escalation-rcna601562"/>
    <hyperlink ref="D1234" r:id="rId1233" display="https://www.npr.org/2026/10/05/g-s1-146452/dennis-hastert-republican-house-speaker-dies-obit"/>
    <hyperlink ref="D1235" r:id="rId1234" display="https://www.npr.org/2026/10/05/nx-s1-5981261/super-el-nino-floods-droughts"/>
    <hyperlink ref="D1236" r:id="rId1235" display="https://www.npr.org/2026/10/05/nx-s1-5990829/sexual-assault-survivors-share-stories-online-following-cornell-rape-allegations"/>
    <hyperlink ref="D1237" r:id="rId1236" display="https://www.nytimes.com/2026/10/05/us/politics/quartz-counters-california.html"/>
    <hyperlink ref="D1238" r:id="rId1237" display="https://www.pbs.org/newshour/politics/obama-to-campaign-with-el-sayed-in-detroit-as-ex-president-gets-more-involved-in-midterms"/>
    <hyperlink ref="D1239" r:id="rId1238" display="https://www.pbs.org/newshour/show/marines-murder-charge-in-japan-fuels-local-debate-over-u-s-military-presence"/>
    <hyperlink ref="D1240" r:id="rId1239" display="https://www.theguardian.com/news/audio/2026/oct/05/why-did-us-withdraw-bombers-from-raf-fairford-the-latest"/>
    <hyperlink ref="D1241" r:id="rId1240" display="https://www.theguardian.com/sport/2026/oct/05/kansas-city-chiefs-las-vegas-raiders-nfl-football"/>
    <hyperlink ref="D1242" r:id="rId1241" display="https://www.theguardian.com/us-news/2026/oct/05/shavdon-gayden-murder-charge-chicago"/>
    <hyperlink ref="D1243" r:id="rId1242" display="https://www.today.com/video/cornell-president-tries-to-calm-campus-outrage-with-statement-271008837612"/>
    <hyperlink ref="D1244" r:id="rId1243" display="https://www.today.com/video/researcher-at-russian-lab-dies-after-potential-plague-exposure-271010885542"/>
    <hyperlink ref="D1245" r:id="rId1244" display="https://www.washingtonpost.com/education/interactive/2026/10/05/banned-book-or-not-can-you-guess-plot/"/>
    <hyperlink ref="D1246" r:id="rId1245" display="https://www.washingtonpost.com/politics/2026/10/05/barack-obama-campaign-with-el-sayed-michigan-races-final-stretch/"/>
    <hyperlink ref="D1247" r:id="rId1246" display="https://www.axios.com/2026/10/06/tom-emmer-senate-republicans-frustration-save-act"/>
    <hyperlink ref="D1248" r:id="rId1247" display="https://www.axios.com/2026/10/06/ai-cybercrime-hacker-tools-marketplace"/>
    <hyperlink ref="D1249" r:id="rId1248" display="https://www.axios.com/2026/10/06/reflection-mistral-open-weight-ai-models-china"/>
    <hyperlink ref="D1250" r:id="rId1249" display="https://www.axios.com/2026/10/06/bryan-johnson-dont-die-autoimmune-diagnosis"/>
    <hyperlink ref="D1251" r:id="rId1250" display="https://www.axios.com/2026/10/06/wall-street-profits-banks"/>
    <hyperlink ref="D1252" r:id="rId1251" display="https://abcnews.com/Politics/wireStory/malag-charge-italian-soccer-federation-after-minute-compromise-137029648"/>
    <hyperlink ref="D1253" r:id="rId1252" display="https://thehill.com/video-clips/6131933-watch-live-john-james-jocelyn-benson-michigan-gubernatorial-debate-nexstar/"/>
    <hyperlink ref="D1254" r:id="rId1253" display="https://www.aljazeera.com/video/newsfeed/2026/10/6/gaza-woman-rescues-books-from-rubble-to-keep-education-alive?traffic_source=rss"/>
    <hyperlink ref="D1255" r:id="rId1254" display="https://www.bbc.co.uk/news/articles/cq8ezkkkrpy1o?at_medium=RSS&amp;at_campaign=rss"/>
    <hyperlink ref="D1256" r:id="rId1255" display="https://www.bloomberg.com/news/articles/2026-10-06/french-student-unrest-spreads-nationwide-as-teachers-walk-out"/>
    <hyperlink ref="D1257" r:id="rId1256" display="https://www.bloomberg.com/news/articles/2026-10-06/gop-shifts-5-million-to-south-carolina-race-as-worries-mount"/>
    <hyperlink ref="D1258" r:id="rId1257" display="https://www.bloomberg.com/news/articles/2026-10-06/hungary-unveils-wealth-tax-plan-raising-burden-on-ultra-rich"/>
    <hyperlink ref="D1259" r:id="rId1258" display="https://www.bloomberg.com/news/articles/2026-10-06/le-pen-aims-to-bring-french-deficit-below-3-in-2032-at-latest"/>
    <hyperlink ref="D1260" r:id="rId1259" display="https://www.bloomberg.com/news/articles/2026-10-06/midterms-2026-susan-collins-troy-jackson-clash-over-costs-in-maine-race"/>
    <hyperlink ref="D1261" r:id="rId1260" display="https://www.bloomberg.com/news/articles/2026-10-06/us-senate-map-moves-in-democrats-favor-as-kansas-rated-tossup"/>
    <hyperlink ref="D1262" r:id="rId1261" display="https://www.bloomberg.com/news/videos/2026-10-06/daybreak-europe-10-6-2026-video"/>
    <hyperlink ref="D1263" r:id="rId1262" display="https://www.bloomberg.com/news/videos/2026-10-06/quebec-separatists-win-power-in-new-challenge-for-carney"/>
    <hyperlink ref="D1264" r:id="rId1263" display="https://www.bloomberg.com/news/videos/2026-10-06/uk-windfall-tax-on-domestic-banks-is-unfair-dimon-says-video"/>
    <hyperlink ref="D1265" r:id="rId1264" display="https://www.cbsnews.com/news/christa-pike-conscious-speaking-botched-tennessee-execution-attorneys-say/"/>
    <hyperlink ref="D1266" r:id="rId1265" display="https://www.cbsnews.com/news/letitia-james-special-prosecutor-cornell-university/"/>
    <hyperlink ref="D1267" r:id="rId1266" display="https://www.cbsnews.com/news/olympian-david-hearn-reflecting-pool-justice-interior-dept-inspector-general/"/>
    <hyperlink ref="D1268" r:id="rId1267" display="https://www.cbsnews.com/video/100626-cbs-evening-news/"/>
    <hyperlink ref="D1269" r:id="rId1268" display="https://www.cbsnews.com/video/cornell-faculty-students-protest-on-campus-over-alleged-frat-gang-rape/"/>
    <hyperlink ref="D1270" r:id="rId1269" display="https://www.cbsnews.com/video/experts-and-parents-discuss-consent-amid-cornell-investigation/"/>
    <hyperlink ref="D1271" r:id="rId1270" display="https://www.nbcnews.com/news/us-news/ex-army-major-fort-hood-shooting-execution-firing-squad-rcna601791"/>
    <hyperlink ref="D1272" r:id="rId1271" display="https://www.nbcnews.com/politics/2026-election/political-polarization-rising-2026-midterm-trump-economy-immigration-rcna600236"/>
    <hyperlink ref="D1273" r:id="rId1272" display="https://www.nbcnews.com/select/shopping/bestselling-october-prime-day-2026-deals-rcna601940"/>
    <hyperlink ref="D1274" r:id="rId1273" display="https://www.npr.org/2026/10/06/g-s1-146559/morning-edition-2026-midterms-election-voters-states"/>
    <hyperlink ref="D1275" r:id="rId1274" display="https://www.nytimes.com/2026/10/05/us/wanying-zhang-china-spy-arrest.html"/>
    <hyperlink ref="D1276" r:id="rId1275" display="https://www.nytimes.com/2026/10/06/us/california-child-abuse-surrogate.html"/>
    <hyperlink ref="D1277" r:id="rId1276" display="https://www.nytimes.com/2026/10/06/us/christa-pike-condition.html"/>
    <hyperlink ref="D1278" r:id="rId1277" display="https://www.nytimes.com/2026/10/06/us/execution-methods.html"/>
    <hyperlink ref="D1279" r:id="rId1278" display="https://www.nytimes.com/2026/10/06/us/politics/alaska-fish-midterms.html"/>
    <hyperlink ref="D1280" r:id="rId1279" display="https://www.nytimes.com/2026/10/06/world/americas/us-reaper-drones-colombia-ecuador-cartels.html"/>
    <hyperlink ref="D1281" r:id="rId1280" display="https://www.pbs.org/newshour/economy/after-tumultuous-fight-paramount-completes-takeover-of-warner-bros-to-become-hollywood-giant-skydance"/>
    <hyperlink ref="D1282" r:id="rId1281" display="https://www.pbs.org/newshour/nation/christa-pike-is-conscious-and-speaking-after-failed-execution-attempt-in-tennessee-her-attorneys-say"/>
    <hyperlink ref="D1283" r:id="rId1282" display="https://www.pbs.org/newshour/podcasts/settle-in-with-pbs-news/ke-huy-quan-on-fame-failure-and-his-comeback"/>
    <hyperlink ref="D1284" r:id="rId1283" display="https://www.theguardian.com/commentisfree/2026/oct/06/great-replacement-theory-ai"/>
    <hyperlink ref="D1285" r:id="rId1284" display="https://www.theguardian.com/commentisfree/2026/oct/06/iced-coffee-job-interview-professionalism"/>
    <hyperlink ref="D1286" r:id="rId1285" display="https://www.theguardian.com/us-news/2026/oct/06/christa-pike-execution-awake"/>
    <hyperlink ref="D1287" r:id="rId1286" display="https://www.theguardian.com/us-news/2026/oct/06/jim-bakker-us-televangelist-fraud-sex-scandal-dead-at-86"/>
    <hyperlink ref="D1288" r:id="rId1287" display="https://www.theguardian.com/us-news/2026/oct/06/new-york-med-spa-botulism-botox"/>
    <hyperlink ref="D1289" r:id="rId1288" display="https://www.today.com/video/kornacki-battleground-states-to-watch-in-crucial-2026-midterm-271104581554"/>
    <hyperlink ref="D1290" r:id="rId1289" display="https://www.washingtonpost.com/national-security/2026/10/06/ex-cia-official-expected-plead-guilty-40-million-gold-bar-case/"/>
    <hyperlink ref="D1291" r:id="rId1290" display="https://www.bbc.co.uk/news/videos/cw99zxxx891yo?at_medium=RSS&amp;at_campaign=rss"/>
    <hyperlink ref="D1292" r:id="rId1291" display="https://www.politico.com/news/2026/10/07/what-house-democrats-republicans-say-are-their-sleeper-races-01109631"/>
    <hyperlink ref="D1293" r:id="rId1292" display="https://theintercept.com/2026/10/07/afghanistan-war-crime-confession-accountability/"/>
    <hyperlink ref="D1294" r:id="rId1293" display="https://abcnews.com/US/wireStory/trial-begins-man-accused-killing-unc-student-faith-137070471"/>
    <hyperlink ref="D1295" r:id="rId1294" display="https://thehill.com/business/6135206-fed-officials-project-future-increases/"/>
    <hyperlink ref="D1296" r:id="rId1295" display="https://thehill.com/homenews/campaign/6135173-texas-midterm-elections-trump-visit/"/>
    <hyperlink ref="D1297" r:id="rId1296" display="https://thehill.com/homenews/education/6134754-hbcu-lincoln-university-of-missouri/"/>
    <hyperlink ref="D1298" r:id="rId1297" display="https://thehill.com/homenews/state-watch/6134934-jamaal-howard-death-penalty-appeal/"/>
    <hyperlink ref="D1299" r:id="rId1298" display="https://thehill.com/newsletters/technology/6135001-senate-democrat-pitches-a-game-plan-on-ai/"/>
    <hyperlink ref="D1300" r:id="rId1299" display="https://thehill.com/opinion/campaign/6132241-democrats-set-to-flip-house/"/>
    <hyperlink ref="D1301" r:id="rId1300" display="https://thehill.com/policy/healthcare/6132881-russia-lab-worker-plague-death-facts/"/>
    <hyperlink ref="D1302" r:id="rId1301" display="https://thehill.com/policy/healthcare/6133453-rand-paul-russia-plague-fears-lack-of-transparency/"/>
    <hyperlink ref="D1303" r:id="rId1302" display="https://www.aljazeera.com/gallery/2026/10/7/no-to-the-father-no-to-the-son-thousands-march-in-rio-against-bolsonaro-2?traffic_source=rss"/>
    <hyperlink ref="D1304" r:id="rId1303" display="https://www.aljazeera.com/news/2026/10/7/christa-pike-was-nearly-taken-off-life-support-before-waking-lawyers-say?traffic_source=rss"/>
    <hyperlink ref="D1305" r:id="rId1304" display="https://www.aljazeera.com/video/newsfeed/2026/10/7/israeli-soldier-assaults-palestinian-woman-in-occupied-west-bank?traffic_source=rss"/>
    <hyperlink ref="D1306" r:id="rId1305" display="https://www.bloomberg.com/news/articles/2026-10-07/malaysia-sets-nov-14-for-malacca-vote-in-fresh-test-for-anwar"/>
    <hyperlink ref="D1307" r:id="rId1306" display="https://www.bloomberg.com/news/articles/2026-10-07/russian-tycoon-pledges-part-of-900-million-sale-for-defense"/>
    <hyperlink ref="D1308" r:id="rId1307" display="https://www.bloomberg.com/news/articles/2026-10-07/uk-politics-returns-to-old-divide-of-tax-cuts-versus-big-state"/>
    <hyperlink ref="D1309" r:id="rId1308" display="https://www.bloomberg.com/news/videos/2026-10-07/balance-of-power-late-edition-10-07-2026-video"/>
    <hyperlink ref="D1310" r:id="rId1309" display="https://www.bloomberg.com/news/videos/2026-10-07/bloomberg-businessweek-daily-10-7-2026-video"/>
    <hyperlink ref="D1311" r:id="rId1310" display="https://www.bloomberg.com/news/videos/2026-10-07/businessweek-daily-fed-minutes-oil-flows-podcast-video"/>
    <hyperlink ref="D1312" r:id="rId1311" display="https://www.bloomberg.com/news/videos/2026-10-07/fed-minutes-show-unity-behind-september-rate-hike-video"/>
    <hyperlink ref="D1313" r:id="rId1312" display="https://www.bloomberg.com/news/videos/2026-10-07/us-mortgage-rates-hit-highest-level-since-2023-video"/>
    <hyperlink ref="D1314" r:id="rId1313" display="https://www.cbsnews.com/video/100726-cbs-evening-news/"/>
    <hyperlink ref="D1315" r:id="rId1314" display="https://www.cbsnews.com/video/inside-hourslong-search-missing-boy-maryland-got-him/"/>
    <hyperlink ref="D1316" r:id="rId1315" display="https://www.cbsnews.com/video/jane-doe-cornell-case-facing-multiple-threats-attorney-says/"/>
    <hyperlink ref="D1317" r:id="rId1316" display="https://www.nbcnews.com/news/us-news/cornell-students-plan-seven-hour-sit-alleged-2024-fraternity-assault-rcna602036"/>
    <hyperlink ref="D1318" r:id="rId1317" display="https://www.nbcnews.com/nightly-news/video/inmate-angry-and-confused-after-botched-execution-271218245515"/>
    <hyperlink ref="D1319" r:id="rId1318" display="https://www.nbcnews.com/now/video/how-senate-races-are-shaping-up-in-battleground-states-ahead-of-midterms-271159877857"/>
    <hyperlink ref="D1320" r:id="rId1319" display="https://www.nytimes.com/2026/10/07/us/cuba-fuel-shipment-seized-sanctions.html"/>
    <hyperlink ref="D1321" r:id="rId1320" display="https://www.nytimes.com/2026/10/07/us/politics/execution-fort-hood-shooting.html"/>
    <hyperlink ref="D1322" r:id="rId1321" display="https://www.pbs.org/newshour/show/georgia-governors-debate-highlights-voterss-top-concerns"/>
    <hyperlink ref="D1323" r:id="rId1322" display="https://www.pbs.org/newshour/show/republican-and-democratic-strategists-on-closing-messages-and-where-they-expect-to-win"/>
    <hyperlink ref="D1324" r:id="rId1323" display="https://www.theguardian.com/business/2026/oct/07/mcdonalds-ai-prices-lawsuit"/>
    <hyperlink ref="D1325" r:id="rId1324" display="https://www.theguardian.com/news/video/2026/oct/07/christa-pike-awake-and-speaking-after-botched-execution-what-happens-now-the-latest"/>
    <hyperlink ref="D1326" r:id="rId1325" display="https://www.theguardian.com/us-news/2026/oct/06/nolan-wells-friends-terrell-owens-defamation"/>
    <hyperlink ref="D1327" r:id="rId1326" display="https://www.theguardian.com/us-news/2026/oct/07/california-el-nino-preparedness"/>
    <hyperlink ref="D1328" r:id="rId1327" display="https://www.theguardian.com/us-news/2026/oct/07/christa-pike-botched-execution-evidence-judge"/>
    <hyperlink ref="D1329" r:id="rId1328" display="https://www.theguardian.com/us-news/2026/oct/07/texas-execution-jamaal-howard"/>
    <hyperlink ref="D1330" r:id="rId1329" display="https://www.today.com/video/israel-marks-three-years-since-oct-7-attacks-with-remembrances-271173189717"/>
    <hyperlink ref="D1331" r:id="rId1330" display="https://www.washingtonpost.com/education/2026/10/08/cold-dorms-lost-millions-hbcu-alumni-sue-missouri-over-funding-inequities/"/>
    <hyperlink ref="D1332" r:id="rId1331" display="https://www.nbcnews.com/video/can-you-trust-the-vote-271298629776"/>
    <hyperlink ref="D1333" r:id="rId1332" display="https://www.theguardian.com/business/2026/oct/08/starbucks-chipotle-merger"/>
    <hyperlink ref="D1334" r:id="rId1333" display="https://www.pbs.org/newshour/show/democrats-are-betting-on-pastors-and-ministers-in-the-midterms"/>
    <hyperlink ref="D1335" r:id="rId1334" display="https://www.axios.com/2026/10/08/california-house-elections-democrats-jeffries"/>
    <hyperlink ref="D1336" r:id="rId1335" display="https://www.axios.com/2026/10/08/2026-senate-spending-ads"/>
    <hyperlink ref="D1337" r:id="rId1336" display="https://www.axios.com/2026/10/08/layoffs-unemployment-labor"/>
    <hyperlink ref="D1338" r:id="rId1337" display="https://www.axios.com/2026/10/08/interest-rate-hikes-fed-waller"/>
    <hyperlink ref="D1339" r:id="rId1338" display="https://abcnews.com/US/wireStory/execute-christa-pike-push-uncharted-legal-territory-experts-137082706"/>
    <hyperlink ref="D1340" r:id="rId1339" display="https://abcnews.com/US/wireStory/wife-venezuelan-president-nicols-maduro-seeks-release-us-137085432"/>
    <hyperlink ref="D1341" r:id="rId1340" display="https://thehill.com/homenews/campaign/6135522-turek-hinson-spar-in-first-iowa-senate-debate-3-takeaways/"/>
    <hyperlink ref="D1342" r:id="rId1341" display="https://thehill.com/homenews/campaign/6136241-brown-leads-husted-ohio-poll/"/>
    <hyperlink ref="D1343" r:id="rId1342" display="https://thehill.com/homenews/education/6136119-cornell-gang-rape-defendant-letitia-james-new-york/"/>
    <hyperlink ref="D1344" r:id="rId1343" display="https://thehill.com/opinion/healthcare/6134736-bipartisan-early-detection-bill/"/>
    <hyperlink ref="D1345" r:id="rId1344" display="https://thehill.com/policy/technology/6137774-openai-bans-iran-russia-influence-operations/"/>
    <hyperlink ref="D1346" r:id="rId1345" display="https://www.aljazeera.com/news/2026/10/8/israel-kills-or-wounds-palestinian-every-90-minutes-in-gaza-since-ceasefire?traffic_source=rss"/>
    <hyperlink ref="D1347" r:id="rId1346" display="https://www.aljazeera.com/sports/2026/10/8/uefa-details-fifa-presidential-candidate-criteria-in-bid-to-oust-infantino?traffic_source=rss"/>
    <hyperlink ref="D1348" r:id="rId1347" display="https://www.bloomberg.com/news/articles/2026-10-08/germany-s-left-begins-talks-to-form-berlin-state-government"/>
    <hyperlink ref="D1349" r:id="rId1348" display="https://www.bloomberg.com/news/videos/2026-10-08/labor-market-is-hotter-than-people-think-richardson-video"/>
    <hyperlink ref="D1350" r:id="rId1349" display="https://www.cbsnews.com/news/bernadette-greene-placentia-arizona-congressional-candidate-rape-report/"/>
    <hyperlink ref="D1351" r:id="rId1350" display="https://www.cbsnews.com/news/california-surrogacy-investigation-arcadia-children-future/"/>
    <hyperlink ref="D1352" r:id="rId1351" display="https://www.cbsnews.com/news/obama-fundraiser-senate-democrats-midterms/"/>
    <hyperlink ref="D1353" r:id="rId1352" display="https://www.cbsnews.com/news/these-documents-tell-the-story-of-the-cornell-rape-allegations/"/>
    <hyperlink ref="D1354" r:id="rId1353" display="https://www.nbcnews.com/news/us-news/california-woman-accused-spying-china-jailed-awaiting-trial-rcna602203"/>
    <hyperlink ref="D1355" r:id="rId1354" display="https://www.npr.org/2026/10/08/nx-s1-5991800/cornell-students-call-for-change-amid-reopened-investigation-into-alleged-assault"/>
    <hyperlink ref="D1356" r:id="rId1355" display="https://www.npr.org/2026/10/08/nx-s1-5992845/nasa-spacex-crew-12-international-space-station-iss-splashdown"/>
    <hyperlink ref="D1357" r:id="rId1356" display="https://www.nytimes.com/2026/10/07/us/politics/iowa-senate-debate-ashley-hinson-josh-turek.html"/>
    <hyperlink ref="D1358" r:id="rId1357" display="https://www.pbs.org/newshour/politics/https-www-pbs-org-newshour-politics-5-house-districts-where-republicans-are-look-to-turn-the-tables-as-democrats-eye-big-midterm-wins"/>
    <hyperlink ref="D1359" r:id="rId1358" display="https://www.theguardian.com/us-news/2026/oct/08/christa-pike-health-update"/>
    <hyperlink ref="D1360" r:id="rId1359" display="https://www.theguardian.com/us-news/2026/oct/08/sherrod-brown-ohio-senate"/>
    <hyperlink ref="D1361" r:id="rId1360" display="https://www.theguardian.com/world/2026/oct/08/cilia-flores-nicolas-maduro-new-york-court"/>
    <hyperlink ref="D1362" r:id="rId1361" display="https://www.today.com/video/christa-pike-is-angry-and-confused-after-failed-execution-271241797863"/>
    <hyperlink ref="D1363" r:id="rId1362" display="https://www.washingtonpost.com/politics/2026/10/08/alaska-found-way-elect-more-moderate-candidates-now-it-might-end-it/"/>
    <hyperlink ref="D1364" r:id="rId1363" display="https://www.washingtonpost.com/politics/2026/10/08/october-surprise-isnt-what-it-used-be/"/>
    <hyperlink ref="D1365" r:id="rId1364" display="https://www.pbs.org/newshour/politics/the-midterms-stakes-are-high-for-these-2028-presidential-prospects"/>
    <hyperlink ref="D1366" r:id="rId1365" display="https://theintercept.com/2026/10/09/kalshi-polymarket-betting-prediction-election/"/>
    <hyperlink ref="D1367" r:id="rId1366" display="https://thehill.com/homenews/campaign/6138012-second-maine-senate-debate-collins-jackson-takeaways/"/>
    <hyperlink ref="D1368" r:id="rId1367" display="https://thehill.com/homenews/campaign/6138736-cook-political-report-shifts-house/"/>
    <hyperlink ref="D1369" r:id="rId1368" display="https://thehill.com/homenews/education/6139777-victor-wembanyama-french-student-protests/"/>
    <hyperlink ref="D1370" r:id="rId1369" display="https://www.aljazeera.com/economy/2026/10/9/ai-deepfake-ads-grow-more-popular-in-us-midterm-campaigns-blurring-truth?traffic_source=rss"/>
    <hyperlink ref="D1371" r:id="rId1370" display="https://www.aljazeera.com/news/2026/10/9/israeli-settler-attacks-target-palestinian-olive-harvest-in-west-bank?traffic_source=rss"/>
    <hyperlink ref="D1372" r:id="rId1371" display="https://www.bloomberg.com/news/articles/2026-10-09/bessent-taps-former-fed-nominee-judy-shelton-as-senior-adviser"/>
    <hyperlink ref="D1373" r:id="rId1372" display="https://www.bloomberg.com/news/articles/2026-10-09/democratic-pac-targets-tossup-kansas-senate-race-with-5-million"/>
    <hyperlink ref="D1374" r:id="rId1373" display="https://www.bloomberg.com/news/articles/2026-10-09/labour-sagal-abdi-wali-defeats-greens-starmer--london-holborn-st-pancras-zack-polanski"/>
    <hyperlink ref="D1375" r:id="rId1374" display="https://www.bloomberg.com/news/videos/2026-10-09/americans-living-costs-are-top-of-mind-as-midterms-near-video"/>
    <hyperlink ref="D1376" r:id="rId1375" display="https://www.bloomberg.com/news/videos/2026-10-09/businessweek-daily-gearing-up-for-earnings-podcast-video"/>
    <hyperlink ref="D1377" r:id="rId1376" display="https://www.cbsnews.com/news/us-college-campus-sexual-assault-data/"/>
    <hyperlink ref="D1378" r:id="rId1377" display="https://www.cbsnews.com/video/teacher-challenges-students-100-perfect-chemistry-exam-score/"/>
    <hyperlink ref="D1379" r:id="rId1378" display="https://www.nbcnews.com/news/us-news/second-defendant-cornell-fraternity-case-seeks-letitia-james-recusal-rcna601930"/>
    <hyperlink ref="D1380" r:id="rId1379" display="https://www.npr.org/2026/10/09/g-s1-147111/trump-bts-paramount-tv-el-nino-news-quiz"/>
    <hyperlink ref="D1381" r:id="rId1380" display="https://www.npr.org/2026/10/09/nx-s1-5977043/dyslexia-teenager-diagnosis-reading"/>
    <hyperlink ref="D1382" r:id="rId1381" display="https://www.npr.org/2026/10/09/nx-s1-5986150/lawler-new-york-congress-trump"/>
    <hyperlink ref="D1383" r:id="rId1382" display="https://www.npr.org/2026/10/09/nx-s1-5996529/firing-squad-livestream-execution-fort-hood-shooter"/>
    <hyperlink ref="D1384" r:id="rId1383" display="https://www.nytimes.com/2026/10/09/us/politics/senate-migrants-detention-guantanamo.html"/>
    <hyperlink ref="D1385" r:id="rId1384" display="https://www.theguardian.com/sport/2026/oct/08/lebron-james-philadelphia-76ers-debut-brooklyn-nets-preseason"/>
    <hyperlink ref="D1386" r:id="rId1385" display="https://www.theguardian.com/us-news/2026/oct/09/luigi-mangione-state-charges-new-york"/>
    <hyperlink ref="D1387" r:id="rId1386" display="https://www.theguardian.com/us-news/live/2026/oct/09/pentagon-fort-hood-livestream-firing-squad-execution-reaction-backlash-pete-hegseth-donald-trump-mussolini-latest-news-updates"/>
    <hyperlink ref="D1388" r:id="rId1387" display="https://www.washingtonpost.com/politics/2026/10/09/poll-democrat-troy-jackson-narrowly-leads-susan-collins-maine-senate-race/"/>
    <hyperlink ref="D1389" r:id="rId1388" display="https://www.washingtonpost.com/politics/2026/10/09/talarico-vowed-back-an-lgbtq-rights-bill-now-his-stance-isnt-so-clear/"/>
    <hyperlink ref="D1390" r:id="rId1389" display="https://www.npr.org/2026/10/10/nx-s1-5965798/on-the-ground-in-ohios-9th-district-the-battleground-shaping-next-months-midterms"/>
    <hyperlink ref="D1391" r:id="rId1390" display="https://www.nytimes.com/2026/10/10/us/5-killed-murder-suicide-georgia.html"/>
    <hyperlink ref="D1392" r:id="rId1391" display="https://www.nbcnews.com/video/hurricane-isaias-kills-at-least-four-people-as-millions-are-still-under-threat-271395909614"/>
    <hyperlink ref="D1393" r:id="rId1392" display="https://www.theguardian.com/us-news/2026/oct/10/marcy-kaptur-ohio-trans-ad"/>
    <hyperlink ref="D1394" r:id="rId1393" display="https://www.theguardian.com/sport/2026/oct/10/lebron-james-philadelphia-76ers-helicopter-gambling-corporate-sellout"/>
    <hyperlink ref="D1395" r:id="rId1394" display="https://www.axios.com/local/nashville/2026/10/10/christa-pike-hospital-failed-lethal-injection-tennessee"/>
    <hyperlink ref="D1396" r:id="rId1395" display="https://thehill.com/policy/healthcare/6140802-us-measles-cases-surpass-4000-pennsylvania/"/>
    <hyperlink ref="D1397" r:id="rId1396" display="https://thehill.com/opinion/criminal-justice/6139594-congress-clean-slate-act/"/>
    <hyperlink ref="D1398" r:id="rId1397" display="https://www.aljazeera.com/news/2026/10/10/rubio-pledges-us-cooperation-in-marine-linked-murder-case?traffic_source=rss"/>
    <hyperlink ref="D1399" r:id="rId1398" display="https://www.aljazeera.com/news/2026/10/10/suspect-killed-after-13-kindergarteners-taken-hostage-beaten-in-brazil?traffic_source=rss"/>
    <hyperlink ref="D1400" r:id="rId1399" display="https://www.theguardian.com/us-news/2026/oct/10/ems-workers-nyc-low-pay"/>
    <hyperlink ref="D1401" r:id="rId1400" display="https://www.theguardian.com/us-news/ng-interactive/2026/oct/10/havana-syndrome-mystery-cia-russia"/>
    <hyperlink ref="D1402" r:id="rId1401" display="https://www.theguardian.com/us-news/2026/oct/11/abdul-el-sayed-michigan-senate-race-black-voters"/>
    <hyperlink ref="D1403" r:id="rId1402" display="https://www.theguardian.com/world/2026/oct/11/physicians-group-raw-milk-ban"/>
    <hyperlink ref="D1404" r:id="rId1403" display="https://www.cbsnews.com/video/hundreds-of-thousands-without-power-as-isaias-makes-landfall-kills-at-least-4/"/>
    <hyperlink ref="D1405" r:id="rId1404" display="https://www.latimes.com/politics/story/2026-10-11/how-gop-weaponized-trans-issues-left-democrats-searching-for-strategy"/>
    <hyperlink ref="D1406" r:id="rId1405" display="https://www.bloomberg.com/news/articles/2026-10-11/billionaire-czech-premier-s-ano-party-weakens-in-regional-vote"/>
    <hyperlink ref="D1407" r:id="rId1406" display="https://www.bloomberg.com/news/articles/2026-10-11/deutsche-bank-ceo-criticizes-pace-consistency-of-german-reforms"/>
    <hyperlink ref="D1408" r:id="rId1407" display="https://www.bloomberg.com/news/articles/2026-10-11/jacinda-ardern-breaks-political-silence-to-support-nz-opposition"/>
    <hyperlink ref="D1409" r:id="rId1408" display="https://www.aljazeera.com/news/liveblog/2026/10/11/iran-war-live-12-killed-in-riyadh-us-weighs-joining-fight-against-houthis?traffic_source=rs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3392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3393</v>
      </c>
    </row>
    <row r="4" customFormat="false" ht="15" hidden="false" customHeight="false" outlineLevel="0" collapsed="false">
      <c r="A4" s="5" t="s">
        <v>3394</v>
      </c>
    </row>
    <row r="5" customFormat="false" ht="15" hidden="false" customHeight="false" outlineLevel="0" collapsed="false">
      <c r="A5" s="5" t="s">
        <v>3395</v>
      </c>
    </row>
    <row r="6" customFormat="false" ht="15" hidden="false" customHeight="false" outlineLevel="0" collapsed="false">
      <c r="A6" s="5" t="s">
        <v>3396</v>
      </c>
    </row>
    <row r="7" customFormat="false" ht="15" hidden="false" customHeight="false" outlineLevel="0" collapsed="false">
      <c r="A7" s="5" t="s">
        <v>3397</v>
      </c>
    </row>
    <row r="8" customFormat="false" ht="15" hidden="false" customHeight="false" outlineLevel="0" collapsed="false">
      <c r="A8" s="5" t="s">
        <v>3398</v>
      </c>
    </row>
    <row r="9" customFormat="false" ht="15" hidden="false" customHeight="false" outlineLevel="0" collapsed="false">
      <c r="A9" s="5" t="s">
        <v>3399</v>
      </c>
    </row>
    <row r="10" customFormat="false" ht="15" hidden="false" customHeight="false" outlineLevel="0" collapsed="false">
      <c r="A10" s="5" t="s">
        <v>3400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5" t="s">
        <v>3401</v>
      </c>
    </row>
    <row r="13" customFormat="false" ht="15" hidden="false" customHeight="false" outlineLevel="0" collapsed="false">
      <c r="A13" s="5" t="s">
        <v>3402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2026-10-11T12:15:50Z</dcterms:created>
  <dc:creator>openpyxl</dc:creator>
  <dc:description/>
  <dc:language>en-US</dc:language>
  <cp:lastModifiedBy/>
  <dcterms:modified xsi:type="dcterms:W3CDTF">2026-10-11T10:35:43Z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