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s" sheetId="1" state="visible" r:id="rId3"/>
    <sheet name="Lists" sheetId="2" state="hidden" r:id="rId4"/>
    <sheet name="More matches" sheetId="3" state="visible" r:id="rId5"/>
    <sheet name="How to add your own" sheetId="4" state="visible" r:id="rId6"/>
  </sheets>
  <definedNames>
    <definedName function="false" hidden="true" localSheetId="0" name="_xlnm._FilterDatabase" vbProcedure="false">Candidates!$A$1:$J$1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<sst xmlns="http://schemas.openxmlformats.org/spreadsheetml/2006/main" count="10026" uniqueCount="3407">
  <si>
    <t xml:space="preserve">Include?</t>
  </si>
  <si>
    <t xml:space="preserve">Headline / Description</t>
  </si>
  <si>
    <t xml:space="preserve">Outlet</t>
  </si>
  <si>
    <t xml:space="preserve">Date</t>
  </si>
  <si>
    <t xml:space="preserve">Link</t>
  </si>
  <si>
    <t xml:space="preserve">Category (optional)</t>
  </si>
  <si>
    <t xml:space="preserve">Event (optional)</t>
  </si>
  <si>
    <t xml:space="preserve">Impact (optional)</t>
  </si>
  <si>
    <t xml:space="preserve">Week Of</t>
  </si>
  <si>
    <t xml:space="preserve">Date(s)</t>
  </si>
  <si>
    <t xml:space="preserve">From mass raids to quiet crackdown: a timeline of Trump’s strategic ICE pivot</t>
  </si>
  <si>
    <t xml:space="preserve">The Guardian</t>
  </si>
  <si>
    <t xml:space="preserve">Sep 30, 2026</t>
  </si>
  <si>
    <t xml:space="preserve">https://www.theguardian.com/us-news/2026/sep/30/immigration-tactics-detention-approach</t>
  </si>
  <si>
    <t xml:space="preserve">Sep 28, 2026</t>
  </si>
  <si>
    <t xml:space="preserve">Sep 30</t>
  </si>
  <si>
    <t xml:space="preserve">n</t>
  </si>
  <si>
    <t xml:space="preserve">News Wrap: Supreme Court allows Trump's deportations to third countries, for now</t>
  </si>
  <si>
    <t xml:space="preserve">PBS NewsHour</t>
  </si>
  <si>
    <t xml:space="preserve">Sep 29, 2026</t>
  </si>
  <si>
    <t xml:space="preserve">https://www.pbs.org/newshour/show/news-wrap-supreme-court-allows-trumps-deportations-to-third-countries-for-now</t>
  </si>
  <si>
    <t xml:space="preserve">Sep 29</t>
  </si>
  <si>
    <t xml:space="preserve">y</t>
  </si>
  <si>
    <t xml:space="preserve">Supreme Court green-lights Trump's third-country deportations</t>
  </si>
  <si>
    <t xml:space="preserve">Axios</t>
  </si>
  <si>
    <t xml:space="preserve">https://www.axios.com/2026/09/29/supreme-court-trump-third-country-deportations</t>
  </si>
  <si>
    <t xml:space="preserve">Courts &amp; SCOTUS</t>
  </si>
  <si>
    <t xml:space="preserve">Exclusive: Hegseth directs Defense Dept. to fight foreigners who "meddle" in U.S. elections</t>
  </si>
  <si>
    <t xml:space="preserve">https://www.axios.com/2026/09/28/hegseth-elections-security-order</t>
  </si>
  <si>
    <t xml:space="preserve">Sep 28</t>
  </si>
  <si>
    <t xml:space="preserve">U.S. Supreme Court sides with Trump administration in third-country deportations</t>
  </si>
  <si>
    <t xml:space="preserve">NPR</t>
  </si>
  <si>
    <t xml:space="preserve">https://www.npr.org/2026/09/29/g-s1-145266/supreme-court-trump-third-country-deportations</t>
  </si>
  <si>
    <t xml:space="preserve">Trump's DOJ takes its fight with federal judges to Minnesota</t>
  </si>
  <si>
    <t xml:space="preserve">https://www.axios.com/2026/09/30/doj-misconduct-complaint-minnesota-judges</t>
  </si>
  <si>
    <t xml:space="preserve">Trump and his allies credit deportations with record low crime. Experts disagree</t>
  </si>
  <si>
    <t xml:space="preserve">Oct 1, 2026</t>
  </si>
  <si>
    <t xml:space="preserve">https://www.theguardian.com/us-news/2026/oct/01/trump-deportations-crime-experts</t>
  </si>
  <si>
    <t xml:space="preserve">Oct 1</t>
  </si>
  <si>
    <t xml:space="preserve">ICE Arrest Under Trump of Venezuelan Asylum-Seeker Leaves Family Living in Fear</t>
  </si>
  <si>
    <t xml:space="preserve">Bloomberg</t>
  </si>
  <si>
    <t xml:space="preserve">Oct 2, 2026</t>
  </si>
  <si>
    <t xml:space="preserve">https://www.bloomberg.com/features/2026-venezuelan-family-us-immigration-crackdown/</t>
  </si>
  <si>
    <t xml:space="preserve">Oct 2</t>
  </si>
  <si>
    <t xml:space="preserve">Supreme Court Allows Trump Administration’s Third-Country Deportations, for Now</t>
  </si>
  <si>
    <t xml:space="preserve">The New York Times</t>
  </si>
  <si>
    <t xml:space="preserve">https://www.nytimes.com/2026/09/29/us/politics/supreme-court-deportations-third-country.html</t>
  </si>
  <si>
    <t xml:space="preserve">US Supreme Court agrees to take up Trump’s ICE detention policy</t>
  </si>
  <si>
    <t xml:space="preserve">Al Jazeera</t>
  </si>
  <si>
    <t xml:space="preserve">https://www.aljazeera.com/news/2026/10/1/us-supreme-court-agrees-to-take-up-trumps-ice-detention-policy?traffic_source=rss</t>
  </si>
  <si>
    <t xml:space="preserve">Trump administration says it has no plans for ICE officers at polls. Activists are preparing, anyway</t>
  </si>
  <si>
    <t xml:space="preserve">ABC News</t>
  </si>
  <si>
    <t xml:space="preserve">https://abcnews.com/US/wireStory/trump-administration-plans-ice-officers-polls-activists-preparing-136939854</t>
  </si>
  <si>
    <t xml:space="preserve">Trump leans on SCOTUS shadow docket more than Biden, Obama and Bush combined</t>
  </si>
  <si>
    <t xml:space="preserve">https://www.axios.com/2026/09/29/trump-supreme-court-shadow-docket-41-applications</t>
  </si>
  <si>
    <t xml:space="preserve">Renee Good’s family sues U.S. government, ICE officer and Trump officials</t>
  </si>
  <si>
    <t xml:space="preserve">NBC News</t>
  </si>
  <si>
    <t xml:space="preserve">https://www.nbcnews.com/now/video/renee-good-s-family-sues-u-s-government-ice-officer-and-trump-officials-270862405514</t>
  </si>
  <si>
    <t xml:space="preserve">Renee Good’s family sues government, top Trump officials and ICE officer who shot her</t>
  </si>
  <si>
    <t xml:space="preserve">https://www.nbcnews.com/news/us-news/renee-goods-family-sues-us-government-rcna600897</t>
  </si>
  <si>
    <t xml:space="preserve">Inside ICE's deportation surge</t>
  </si>
  <si>
    <t xml:space="preserve">CBS News</t>
  </si>
  <si>
    <t xml:space="preserve">Oct 3, 2026</t>
  </si>
  <si>
    <t xml:space="preserve">https://www.cbsnews.com/video/ices-immigration-crackdown-ramps-up/</t>
  </si>
  <si>
    <t xml:space="preserve">Oct 3</t>
  </si>
  <si>
    <t xml:space="preserve">Supreme Court Lets Trump’s Third-Country Deportations Resume</t>
  </si>
  <si>
    <t xml:space="preserve">https://www.bloomberg.com/news/articles/2026-09-29/supreme-court-lets-trump-s-third-country-deportations-resume</t>
  </si>
  <si>
    <t xml:space="preserve">Supreme Court revives Trump's third-country deportation policy for now</t>
  </si>
  <si>
    <t xml:space="preserve">https://www.cbsnews.com/news/supreme-court-trump-third-country-deportation-policy/</t>
  </si>
  <si>
    <t xml:space="preserve">Trump official central to deportation deals tapped for ambassadorship</t>
  </si>
  <si>
    <t xml:space="preserve">The Washington Post</t>
  </si>
  <si>
    <t xml:space="preserve">https://www.washingtonpost.com/national-security/2026/09/29/trump-official-central-deportation-deals-tapped-ambassadorship/</t>
  </si>
  <si>
    <t xml:space="preserve">Nurse charged with helping man in hospital escape from ICE custody</t>
  </si>
  <si>
    <t xml:space="preserve">https://www.theguardian.com/us-news/2026/sep/30/michigan-nurse-charged-helping-man-escape-ice</t>
  </si>
  <si>
    <t xml:space="preserve">Brazil's Lula-Bolsonaro showdown unfolds in Trump's shadow — with the Amazon at stake</t>
  </si>
  <si>
    <t xml:space="preserve">https://www.axios.com/2026/10/02/brazil-election-lula-flavio-bolsonaro-trump-amazon</t>
  </si>
  <si>
    <t xml:space="preserve">Trump’s deportations to third countries violate human rights, UN experts warn</t>
  </si>
  <si>
    <t xml:space="preserve">https://www.theguardian.com/us-news/2026/sep/28/us-deportations-donald-trump-violate-human-rights-un</t>
  </si>
  <si>
    <t xml:space="preserve">Supreme Court allows ‘third country’ deportations to resume for now</t>
  </si>
  <si>
    <t xml:space="preserve">https://www.washingtonpost.com/politics/2026/09/29/supreme-court-allows-trump-administration-now-resume-third-country-deportations/</t>
  </si>
  <si>
    <t xml:space="preserve">Justice says he supports Trump, ICE: ‘Some are twisting my words’</t>
  </si>
  <si>
    <t xml:space="preserve">The Hill</t>
  </si>
  <si>
    <t xml:space="preserve">https://thehill.com/homenews/senate/6121362-jim-justice-ice-comments/</t>
  </si>
  <si>
    <t xml:space="preserve">Supreme court to hear case challenging Trump’s immigration detention policy</t>
  </si>
  <si>
    <t xml:space="preserve">https://www.theguardian.com/us-news/2026/oct/01/supreme-court-case-trump-immigration-detention</t>
  </si>
  <si>
    <t xml:space="preserve">The family of Renee Good files lawsuits over her death during Minneapolis ICE raids</t>
  </si>
  <si>
    <t xml:space="preserve">https://www.npr.org/2026/10/01/nx-s1-5986224/renee-good-ice-lawsuit-minneapolis</t>
  </si>
  <si>
    <t xml:space="preserve">Supreme Court allows Trump’s ‘third country’ deportation policy</t>
  </si>
  <si>
    <t xml:space="preserve">https://www.nbcnews.com/politics/supreme-court/supreme-court-allows-trumps-third-country-deportation-policy-rcna599724</t>
  </si>
  <si>
    <t xml:space="preserve">Trump denies offering Iran sanctions relief for nuclear concessions – US politics live</t>
  </si>
  <si>
    <t xml:space="preserve">https://www.theguardian.com/us-news/live/2026/sep/29/donald-trump-iran-ai-jack-smith-media-white-house-latest-news-updates</t>
  </si>
  <si>
    <t xml:space="preserve">US Supreme Court allows Trump to continue third-country deportations</t>
  </si>
  <si>
    <t xml:space="preserve">https://www.aljazeera.com/news/2026/9/29/us-supreme-court-allows-trump-to-continue-third-country-deportations?traffic_source=rss</t>
  </si>
  <si>
    <t xml:space="preserve">Venezuelan man shot and wounded by ICE agent in Texas is charged with assaulting an officer</t>
  </si>
  <si>
    <t xml:space="preserve">https://www.nbcnews.com/news/us-news/venezuelan-man-shot-wounded-ice-agent-texas-charged-assaulting-officer-rcna600533</t>
  </si>
  <si>
    <t xml:space="preserve">Law Enforcement</t>
  </si>
  <si>
    <t xml:space="preserve">The secret Trump deals sending migrants across the world - Full Story podcast</t>
  </si>
  <si>
    <t xml:space="preserve">https://www.theguardian.com/us-news/audio/2026/sep/30/the-secret-trump-deals-sending-migrants-across-the-world-full-story-podcast</t>
  </si>
  <si>
    <t xml:space="preserve">Renee Good’s Family Sues ICE Agent and Top Officials Over Minnesota Killing</t>
  </si>
  <si>
    <t xml:space="preserve">https://www.nytimes.com/2026/10/01/us/renee-good-lawsuit-ice-shooting-minnesota.html</t>
  </si>
  <si>
    <t xml:space="preserve">Renee Good’s family sues Trump administration over fatal ICE shooting</t>
  </si>
  <si>
    <t xml:space="preserve">https://www.aljazeera.com/news/2026/10/1/renee-goods-family-sues-trump-administration-over-fatal-ice-shooting?traffic_source=rss</t>
  </si>
  <si>
    <t xml:space="preserve">Supreme Court, Taking On Trump Immigration Agenda, Will Review Migrant Detention Policy</t>
  </si>
  <si>
    <t xml:space="preserve">https://www.nytimes.com/2026/10/01/us/politics/supreme-court-trump-migrant-detention.html</t>
  </si>
  <si>
    <t xml:space="preserve">Border czar Homan responds to lawsuit by family of Renee Good, American killed by ICE agent</t>
  </si>
  <si>
    <t xml:space="preserve">https://www.cbsnews.com/video/renee-goods-family-suing-after-ice-agent-fatally-shot-her-border-czar-homan-responds/</t>
  </si>
  <si>
    <t xml:space="preserve">Homan defends ICE crackdown: "Give me an example of where we went too far"</t>
  </si>
  <si>
    <t xml:space="preserve">https://www.cbsnews.com/news/homan-ice-crackdown-gop-criticism-salazar-trump/</t>
  </si>
  <si>
    <t xml:space="preserve">‘Counting window’ seen as high-risk time for Trump to cast doubt on midterm results | First Thing</t>
  </si>
  <si>
    <t xml:space="preserve">https://www.theguardian.com/us-news/2026/sep/28/first-thing-counting-window-risk-trump-midterm-results</t>
  </si>
  <si>
    <t xml:space="preserve">ICE Plans 5,000 New Hires to Help With Deportation Drive</t>
  </si>
  <si>
    <t xml:space="preserve">https://www.nytimes.com/2026/09/29/us/ice-hiring-immigration-enforcement-vetting.html</t>
  </si>
  <si>
    <t xml:space="preserve">Venezuelan man shot by ICE agent in Texas charged with assaulting an officer</t>
  </si>
  <si>
    <t xml:space="preserve">https://www.theguardian.com/us-news/2026/sep/29/venezuelan-man-charged-texas-ice-shooting</t>
  </si>
  <si>
    <t xml:space="preserve">Trump DoJ indicts 10 individuals on noncitizen voting related charges in Minnesota</t>
  </si>
  <si>
    <t xml:space="preserve">https://www.theguardian.com/us-news/2026/sep/30/trump-voter-fraud-charges-minnesota</t>
  </si>
  <si>
    <t xml:space="preserve">WATCH: Justice Department files complaint against judges over immigration enforcement surge comments</t>
  </si>
  <si>
    <t xml:space="preserve">https://www.pbs.org/newshour/politics/watch-justice-department-files-complaint-against-judges-over-immigration-enforcement-surge-comments</t>
  </si>
  <si>
    <t xml:space="preserve">How Trump's signature issue fell off voters' radar</t>
  </si>
  <si>
    <t xml:space="preserve">https://www.axios.com/2026/10/01/trump-immigration-midterms-polling-economy</t>
  </si>
  <si>
    <t xml:space="preserve">Trump admin says it has no plans for ICE at polls. Activists are preparing, anyway</t>
  </si>
  <si>
    <t xml:space="preserve">https://abcnews.com/Politics/wireStory/trump-administration-plans-ice-officers-polls-activists-preparing-136939860</t>
  </si>
  <si>
    <t xml:space="preserve">Kash Patel's FBI loses another top official</t>
  </si>
  <si>
    <t xml:space="preserve">https://www.axios.com/2026/09/28/fbi-kash-patel-andrew-bailey-leaves</t>
  </si>
  <si>
    <t xml:space="preserve">Trump and Hegseth want men to take risky testosterone boosters. It’s all based on shoddy science</t>
  </si>
  <si>
    <t xml:space="preserve">https://www.theguardian.com/us-news/ng-interactive/2026/sep/28/high-t-testosterone-hegseth-trump</t>
  </si>
  <si>
    <t xml:space="preserve">Federal prosecutors charge Venezuelan man shot in his car by ICE agent in Texas with assaulting an officer</t>
  </si>
  <si>
    <t xml:space="preserve">https://www.pbs.org/newshour/nation/federal-prosecutors-charge-venezuelan-man-shot-in-his-car-by-ice-agent-in-texas-with-assaulting-an-officer</t>
  </si>
  <si>
    <t xml:space="preserve">Inside the Business of Trump’s Third-Country Deportations</t>
  </si>
  <si>
    <t xml:space="preserve">The Intercept</t>
  </si>
  <si>
    <t xml:space="preserve">https://theintercept.com/2026/09/29/ice-third-country-deportation-flights/</t>
  </si>
  <si>
    <t xml:space="preserve">Scoop: Trump's hand-picked, taxpayer-funded ads about to ramp up</t>
  </si>
  <si>
    <t xml:space="preserve">https://www.axios.com/2026/09/29/trump-ads-taxpayer-funds</t>
  </si>
  <si>
    <t xml:space="preserve">Supreme Court lets Trump continue deporting people to 3rd countries while justices consider policy</t>
  </si>
  <si>
    <t xml:space="preserve">https://www.pbs.org/newshour/politics/supreme-court-lets-trump-continue-deporting-people-to-3rd-countries-while-justices-consider-policy</t>
  </si>
  <si>
    <t xml:space="preserve">Three deaths, three states, 24 hours: one day in ICE’s quiet but ‘gruesome’ surge</t>
  </si>
  <si>
    <t xml:space="preserve">https://www.theguardian.com/us-news/2026/sep/29/deaths-one-day-ice-immigration</t>
  </si>
  <si>
    <t xml:space="preserve">Newsom bars ICE from using shock gloves, other 'Orwellian' tactics in California</t>
  </si>
  <si>
    <t xml:space="preserve">https://thehill.com/homenews/state-watch/6119754-newsom-signs-electric-shock-gloves-ban/</t>
  </si>
  <si>
    <t xml:space="preserve">Trump campaign ads paid with public money violate federal law, critics say</t>
  </si>
  <si>
    <t xml:space="preserve">https://www.theguardian.com/us-news/2026/sep/30/trump-campaign-ads-violate-federal-law</t>
  </si>
  <si>
    <t xml:space="preserve">Executive Power</t>
  </si>
  <si>
    <t xml:space="preserve">Renee Good: Family of US woman killed by ICE agent sues Trump officials</t>
  </si>
  <si>
    <t xml:space="preserve">BBC News</t>
  </si>
  <si>
    <t xml:space="preserve">https://www.bbc.co.uk/news/articles/cwly7y5gvxlmo?at_medium=RSS&amp;at_campaign=rss</t>
  </si>
  <si>
    <t xml:space="preserve">Supreme Court agrees to review mandatory ICE detention policy for immigrants</t>
  </si>
  <si>
    <t xml:space="preserve">https://www.washingtonpost.com/politics/2026/10/01/supreme-court-agrees-review-ice-mandatory-detention-policy-immigrants/</t>
  </si>
  <si>
    <t xml:space="preserve">How Trump’s Deportation Policies Have Rocked a South Florida House Race</t>
  </si>
  <si>
    <t xml:space="preserve">https://www.nytimes.com/2026/10/03/us/politics/how-a-provocative-ad-on-trump-and-immigration-stirred-a-florida-house-race.html</t>
  </si>
  <si>
    <t xml:space="preserve">Poll: A crack is emerging in Trump’s coalition over deportations</t>
  </si>
  <si>
    <t xml:space="preserve">Politico</t>
  </si>
  <si>
    <t xml:space="preserve">Sep 25, 2026</t>
  </si>
  <si>
    <t xml:space="preserve">https://www.politico.com/news/2026/09/25/poll-trump-immigration-voter-cracks-maga-01091767</t>
  </si>
  <si>
    <t xml:space="preserve">Sep 21, 2026</t>
  </si>
  <si>
    <t xml:space="preserve">Sep 25</t>
  </si>
  <si>
    <t xml:space="preserve">California bans officers’ use of electric-shock gloves after ICE reveals plan to equip agents</t>
  </si>
  <si>
    <t xml:space="preserve">https://www.theguardian.com/us-news/2026/sep/29/california-bans-electric-shock-gloves-ice</t>
  </si>
  <si>
    <t xml:space="preserve">Feds charge Venezuelan man shot by ICE agent with assaulting an officer</t>
  </si>
  <si>
    <t xml:space="preserve">https://www.cbsnews.com/news/venezuelan-man-shot-by-ice-agent-charged-doj/</t>
  </si>
  <si>
    <t xml:space="preserve">Renewables boom faces a Trump-era cliff</t>
  </si>
  <si>
    <t xml:space="preserve">https://www.axios.com/2026/09/30/renewables-boom-trump-cliff</t>
  </si>
  <si>
    <t xml:space="preserve">News Wrap: Supreme Court to review mandatory detention policy for migrants</t>
  </si>
  <si>
    <t xml:space="preserve">https://www.pbs.org/newshour/show/news-wrap-supreme-court-to-review-mandatory-detention-policy-for-migrants</t>
  </si>
  <si>
    <t xml:space="preserve">Supreme Court grants review of Trump administration's mandatory detention policy for immigrants</t>
  </si>
  <si>
    <t xml:space="preserve">https://www.pbs.org/newshour/politics/supreme-court-grants-review-of-trump-administrations-mandatory-detention-policy-for-immigrants</t>
  </si>
  <si>
    <t xml:space="preserve">Man shot by ICE in Texas has surgery to remove bullet lodged in his back</t>
  </si>
  <si>
    <t xml:space="preserve">https://www.theguardian.com/us-news/2026/oct/02/man-shot-ice-texas-surgery</t>
  </si>
  <si>
    <t xml:space="preserve">Pro-Trump Influencer Benny Johnson is being sued for defamation by ICE protesters</t>
  </si>
  <si>
    <t xml:space="preserve">https://www.npr.org/2026/10/02/nx-s1-5989413/benny-johnson-defamation-lawsuit-ice-protesters</t>
  </si>
  <si>
    <t xml:space="preserve">What to watch in the Supreme Court's big climate case</t>
  </si>
  <si>
    <t xml:space="preserve">https://www.axios.com/2026/10/02/supreme-court-state-climate-lawsuits-preemption</t>
  </si>
  <si>
    <t xml:space="preserve">Scoop: Trump's top national security aides meet secretly at Camp David on Iran, Yemen</t>
  </si>
  <si>
    <t xml:space="preserve">https://www.axios.com/2026/10/03/trumps-cabinet-camp-david-iran-war-yemen-houthis</t>
  </si>
  <si>
    <t xml:space="preserve">Administration's focus on noncitizen voting has led to 160 arrests. Experts say that shows it's rare</t>
  </si>
  <si>
    <t xml:space="preserve">Sep 23, 2026</t>
  </si>
  <si>
    <t xml:space="preserve">https://abcnews.com/Politics/wireStory/administrations-focus-noncitizen-voting-led-160-arrests-experts-136667964</t>
  </si>
  <si>
    <t xml:space="preserve">Sep 23</t>
  </si>
  <si>
    <t xml:space="preserve">DOJ asks Supreme Court to allow policy ending medical care for transgender inmates</t>
  </si>
  <si>
    <t xml:space="preserve">https://www.cbsnews.com/news/trump-supreme-court-transgender-inmate-treatments-bureau-of-prisons/</t>
  </si>
  <si>
    <t xml:space="preserve">Gone in 90 seconds: an ‘invisibilized’ ICE is arresting more people than ever</t>
  </si>
  <si>
    <t xml:space="preserve">https://www.theguardian.com/us-news/ng-interactive/2026/sep/28/ice-us-immigration-new-tactics</t>
  </si>
  <si>
    <t xml:space="preserve">EPA union sues Trump administration to restore collective bargaining contract</t>
  </si>
  <si>
    <t xml:space="preserve">https://www.theguardian.com/environment/2026/sep/29/epa-union-sues-trump-administration</t>
  </si>
  <si>
    <t xml:space="preserve">Man Shot by ICE Agent in Austin Is Charged With Assault</t>
  </si>
  <si>
    <t xml:space="preserve">https://www.nytimes.com/2026/09/29/us/ice-shooting-driver-austin-charges-body-camera.html</t>
  </si>
  <si>
    <t xml:space="preserve">In Wooing Wavering Hispanic Voters, Trump Talks ICE, His Ballroom and Himself</t>
  </si>
  <si>
    <t xml:space="preserve">https://www.nytimes.com/2026/09/30/us/politics/trump-hispanic-heritage-month.html</t>
  </si>
  <si>
    <t xml:space="preserve">Kristi Noem, former Trump homeland security chief, files for divorce</t>
  </si>
  <si>
    <t xml:space="preserve">https://www.theguardian.com/us-news/2026/sep/30/kristi-noem-divorce</t>
  </si>
  <si>
    <t xml:space="preserve">5 takeaways from Trump's combative Time interview</t>
  </si>
  <si>
    <t xml:space="preserve">https://www.axios.com/2026/10/01/trump-time-interview-iran-democrats-ai-netanyahu</t>
  </si>
  <si>
    <t xml:space="preserve">Christa Pike's execution failed. Here's how lethal injection works</t>
  </si>
  <si>
    <t xml:space="preserve">https://www.axios.com/2026/10/01/christa-pike-lethal-injections-drugs-pentobarbital</t>
  </si>
  <si>
    <t xml:space="preserve">ICE got ‘quieter’ – then killed a father in Maine. Now watch groups are shifting their tactics too</t>
  </si>
  <si>
    <t xml:space="preserve">https://www.theguardian.com/us-news/2026/oct/01/ice-watch-maine-tactics</t>
  </si>
  <si>
    <t xml:space="preserve">Supreme Court to decide lawfulness of Trump’s immigrant detention policy</t>
  </si>
  <si>
    <t xml:space="preserve">https://www.nbcnews.com/politics/supreme-court/supreme-court-decide-lawfulness-trumps-immigrant-detention-policy-rcna600251</t>
  </si>
  <si>
    <t xml:space="preserve">Trump Says Preemptive Pardons for Administration Are Possible</t>
  </si>
  <si>
    <t xml:space="preserve">https://www.bloomberg.com/news/articles/2026-10-01/trump-says-preemptive-pardons-for-administration-are-possible</t>
  </si>
  <si>
    <t xml:space="preserve">Trump says he’d consider issuing pardons to administration officials before he leaves office</t>
  </si>
  <si>
    <t xml:space="preserve">https://www.nbcnews.com/politics/trump-administration/trump-considering-preemptive-pardons-administration-officials-rcna600905</t>
  </si>
  <si>
    <t xml:space="preserve">White House again blocks CNN from press pool as Trump rages against media in wide-ranging interview – live</t>
  </si>
  <si>
    <t xml:space="preserve">https://www.theguardian.com/us-news/live/2026/oct/01/tennessee-governor-halts-executions-christa-pike-lethal-injection-donald-trump-hegseth-musk-us-politics-latest-news-updates</t>
  </si>
  <si>
    <t xml:space="preserve">Justice Department sues Maryland over federal agent mask ban</t>
  </si>
  <si>
    <t xml:space="preserve">https://thehill.com/homenews/administration/6126569-justice-department-sues-maryland-over-federal-agent-mask-ban/</t>
  </si>
  <si>
    <t xml:space="preserve">LePage breaks with Trump on Iran, Canada tariffs, immigration in Maine House debate</t>
  </si>
  <si>
    <t xml:space="preserve">https://thehill.com/homenews/campaign/6126725-lepage-dunlap-debate-maine/</t>
  </si>
  <si>
    <t xml:space="preserve">UCLA law school accused by justice department of illegally using race in admissions</t>
  </si>
  <si>
    <t xml:space="preserve">https://www.theguardian.com/us-news/2026/oct/02/ucla-law-school-doj-findings</t>
  </si>
  <si>
    <t xml:space="preserve">Justice Department Urges Judge to Let Trump’s Media Ban Proceed</t>
  </si>
  <si>
    <t xml:space="preserve">https://www.bloomberg.com/news/articles/2026-10-03/justice-department-urges-judge-to-let-trump-s-media-ban-proceed</t>
  </si>
  <si>
    <t xml:space="preserve">The Trump administration needs a crash course in ‘Working Class’ from JD Vance</t>
  </si>
  <si>
    <t xml:space="preserve">https://thehill.com/opinion/campaign/6124490-vance-must-champion-working-class/</t>
  </si>
  <si>
    <t xml:space="preserve">White House defends media outlet bans, now citing 'professionalism' standards</t>
  </si>
  <si>
    <t xml:space="preserve">https://thehill.com/regulation/court-battles/6127654-white-house-defends-press-ban-professionalism/</t>
  </si>
  <si>
    <t xml:space="preserve">Senior Trump administration officials met to discuss Iran war at Camp David</t>
  </si>
  <si>
    <t xml:space="preserve">Oct 4, 2026</t>
  </si>
  <si>
    <t xml:space="preserve">https://www.cbsnews.com/live-updates/trump-iran-war-us-midterm-elections-troops-deployment/</t>
  </si>
  <si>
    <t xml:space="preserve">Oct 4</t>
  </si>
  <si>
    <t xml:space="preserve">What the Supreme Court's voter-citizenship database decision means for the midterms</t>
  </si>
  <si>
    <t xml:space="preserve">https://www.pbs.org/newshour/show/what-the-supreme-courts-voter-citizenship-database-decision-means-for-the-midterms</t>
  </si>
  <si>
    <t xml:space="preserve">Republican senator criticizes White House for taxpayer-funded Trump ads</t>
  </si>
  <si>
    <t xml:space="preserve">Sep 27, 2026</t>
  </si>
  <si>
    <t xml:space="preserve">https://www.theguardian.com/us-news/2026/sep/27/john-kennedy-white-house-trump-ad-tax-money</t>
  </si>
  <si>
    <t xml:space="preserve">Sep 27</t>
  </si>
  <si>
    <t xml:space="preserve">In-laws arrested on suspicion of murder after New York Times engineer shot dead in California</t>
  </si>
  <si>
    <t xml:space="preserve">https://www.theguardian.com/us-news/2026/sep/28/new-york-times-engineer-california-shooting</t>
  </si>
  <si>
    <t xml:space="preserve">Appeals court signals support for contempt inquiry on deportation flights</t>
  </si>
  <si>
    <t xml:space="preserve">https://www.washingtonpost.com/national-security/2026/09/29/appeals-court-signals-support-contempt-inquiry-deportation-flights/</t>
  </si>
  <si>
    <t xml:space="preserve">Exclusive: Full list of attendees at White House AI lunch</t>
  </si>
  <si>
    <t xml:space="preserve">https://www.axios.com/2026/09/29/trump-ai-meeting-list-ceos-johnson</t>
  </si>
  <si>
    <t xml:space="preserve">Subpoena records offer clues about Trump administration probe of L.A. County voters</t>
  </si>
  <si>
    <t xml:space="preserve">Los Angeles Times</t>
  </si>
  <si>
    <t xml:space="preserve">https://www.latimes.com/politics/story/2026-09-29/subpoena-records-trump-administration-probe-la-county-voters</t>
  </si>
  <si>
    <t xml:space="preserve">Trump admin asks supreme court to allow gender-affirming care denial to transgender prisoners</t>
  </si>
  <si>
    <t xml:space="preserve">https://www.theguardian.com/us-news/2026/sep/29/gender-affirming-transgender-prisoners-trump-supreme-court</t>
  </si>
  <si>
    <t xml:space="preserve">Ask Trump's AI chatbot who won in 2020. You might not get an answer.</t>
  </si>
  <si>
    <t xml:space="preserve">https://www.axios.com/2026/09/30/trump-america-gov-ai-chatbot-conflicting-answers</t>
  </si>
  <si>
    <t xml:space="preserve">Exclusive: Cornell rape allegations fuel House Democratic women's Title IX push</t>
  </si>
  <si>
    <t xml:space="preserve">https://www.axios.com/2026/09/30/cornell-rape-allegations-house-democratic-women-title-ix</t>
  </si>
  <si>
    <t xml:space="preserve">FCC head says government-funded Trump ads are ‘normal’ and ‘don’t raise any red flags’</t>
  </si>
  <si>
    <t xml:space="preserve">https://www.nbcnews.com/politics/trump-administration/fcc-brendan-carr-says-government-funded-trump-ads-dont-raise-red-flags-rcna600724</t>
  </si>
  <si>
    <t xml:space="preserve">ICE Deleted Reviews for Deaths in Custody That Cited Shoddy Medical Care</t>
  </si>
  <si>
    <t xml:space="preserve">https://theintercept.com/2026/09/30/ice-custody-deaths-medical-neglect/</t>
  </si>
  <si>
    <t xml:space="preserve">White House defends Trump's use of taxpayer money for ad campaign</t>
  </si>
  <si>
    <t xml:space="preserve">https://www.cbsnews.com/video/white-house-defends-trumps-use-taxpayer-money-ad-campaign/</t>
  </si>
  <si>
    <t xml:space="preserve">DNC sues Trump administration over last-minute changes to overseas voting form</t>
  </si>
  <si>
    <t xml:space="preserve">https://www.theguardian.com/us-news/2026/oct/01/dnc-lawsuit-trump-changes-overseas-voter-citizens</t>
  </si>
  <si>
    <t xml:space="preserve">Judge rejects Trump administration arguments for withholding boat strike justification memo</t>
  </si>
  <si>
    <t xml:space="preserve">https://thehill.com/regulation/court-battles/6124784-judge-orders-doj-memo-release/</t>
  </si>
  <si>
    <t xml:space="preserve">Supreme Court to hear dispute over Trump's mandatory detention policy</t>
  </si>
  <si>
    <t xml:space="preserve">https://www.cbsnews.com/news/supreme-court-trump-mandatory-detention-policy-rhoney-v-barbosa-da-cunha/</t>
  </si>
  <si>
    <t xml:space="preserve">White House airs new taxpayer-funded ad praising Trump’s war on Iran</t>
  </si>
  <si>
    <t xml:space="preserve">https://www.theguardian.com/us-news/2026/oct/01/trump-iran-war-ad-fox-taxpayers</t>
  </si>
  <si>
    <t xml:space="preserve">DOJ says UCLA law school illegally used race in their admissions</t>
  </si>
  <si>
    <t xml:space="preserve">https://thehill.com/regulation/court-battles/6124974-doj-accuses-ucla-law-discrimination/</t>
  </si>
  <si>
    <t xml:space="preserve">Federal judge halts Big Bend border wall construction in blow to Trump agenda</t>
  </si>
  <si>
    <t xml:space="preserve">https://www.theguardian.com/us-news/2026/oct/02/big-bend-national-park-border-wall-halt</t>
  </si>
  <si>
    <t xml:space="preserve">Why Washington and Tehran keep talking past each other</t>
  </si>
  <si>
    <t xml:space="preserve">https://www.axios.com/2026/10/02/iran-trump-negotiations-war-reasons-fail</t>
  </si>
  <si>
    <t xml:space="preserve">Trump administration moves to limit fixes for systemic racism in schools</t>
  </si>
  <si>
    <t xml:space="preserve">https://abcnews.com/Politics/wireStory/trump-administration-moves-limit-fixes-systemic-racism-schools-136743667</t>
  </si>
  <si>
    <t xml:space="preserve">Amodei critics target Trump with hit piece before White House dinner</t>
  </si>
  <si>
    <t xml:space="preserve">https://www.axios.com/2026/09/27/amodei-trump-anthropic-white-house-briefing</t>
  </si>
  <si>
    <t xml:space="preserve">Blanche defends Trump’s White House media ban: ‘It is a privilege, not a right’</t>
  </si>
  <si>
    <t xml:space="preserve">https://www.theguardian.com/us-news/2026/sep/27/todd-blanche-trump-white-house-media</t>
  </si>
  <si>
    <t xml:space="preserve">Scoop: Anthropic's Dario Amodei to have White House dinner with Trump</t>
  </si>
  <si>
    <t xml:space="preserve">https://www.axios.com/2026/09/27/anthropic-trump-dario-amodei-dinner-invite</t>
  </si>
  <si>
    <t xml:space="preserve">Sen. Kennedy urges Trump to focus on affordability ahead of midterm elections</t>
  </si>
  <si>
    <t xml:space="preserve">https://www.cbsnews.com/news/john-kennedy-trump-affordability-iran-midterms/</t>
  </si>
  <si>
    <t xml:space="preserve">Trump administration begins airing 2024 Trump campaign ad in latest taxpayer-funded messaging</t>
  </si>
  <si>
    <t xml:space="preserve">https://abcnews.com/Politics/wireStory/trump-administration-begins-airing-2024-trump-campaign-ad-136803772</t>
  </si>
  <si>
    <t xml:space="preserve">Decades of fossil fuel influence paved way for Trump’s assault on university research, study says</t>
  </si>
  <si>
    <t xml:space="preserve">https://www.theguardian.com/us-news/2026/sep/28/fossil-fuel-industry-climate-research-universities-study</t>
  </si>
  <si>
    <t xml:space="preserve">MLB, Trump administration mulling baseball game in National Park: Report</t>
  </si>
  <si>
    <t xml:space="preserve">https://thehill.com/policy/sports-gaming/6114278-mlb-grand-teton-national-park/</t>
  </si>
  <si>
    <t xml:space="preserve">Taxpayer-funded Trump administration ads raise questions about their legality</t>
  </si>
  <si>
    <t xml:space="preserve">https://www.npr.org/2026/09/28/nx-s1-5981262/taxpayer-funded-trump-administration-ads-raise-questions-about-their-legality</t>
  </si>
  <si>
    <t xml:space="preserve">Trump administration to slash clean car rules aimed at cutting climate emissions</t>
  </si>
  <si>
    <t xml:space="preserve">https://www.theguardian.com/us-news/2026/sep/28/trump-administration-slashes-clean-car-rules</t>
  </si>
  <si>
    <t xml:space="preserve">Trump administration uses taxpayer money to air 2024 Trump campaign ad</t>
  </si>
  <si>
    <t xml:space="preserve">https://www.pbs.org/newshour/politics/trump-administration-uses-taxpayer-money-to-air-2024-trump-campaign-ad</t>
  </si>
  <si>
    <t xml:space="preserve">Vance, RFK Jr., Mike Tyson to speak at MAHA Summit in DC</t>
  </si>
  <si>
    <t xml:space="preserve">https://thehill.com/homenews/administration/6116342-vance-kennedy-maha-summit/</t>
  </si>
  <si>
    <t xml:space="preserve">White House says Trump PSA that appears to look like 2024 campaign ad is 'not political'</t>
  </si>
  <si>
    <t xml:space="preserve">https://www.nbcnews.com/video/white-house-says-trump-psa-that-appears-to-look-like-2024-campaign-ad-is-not-political-270683205519</t>
  </si>
  <si>
    <t xml:space="preserve">"Love Me" artist doesn't love Trump using his song</t>
  </si>
  <si>
    <t xml:space="preserve">https://www.axios.com/2026/09/29/love-me-artist-trump-ad-cease-desist-jmsn</t>
  </si>
  <si>
    <t xml:space="preserve">Democratic appropriators accuse White House of using CBP funds for Trump political ads</t>
  </si>
  <si>
    <t xml:space="preserve">https://thehill.com/homenews/house/6118310-democrats-accuse-trump-cbp-funds-political-ads/</t>
  </si>
  <si>
    <t xml:space="preserve">Midterm pocketbook pain bites Trump</t>
  </si>
  <si>
    <t xml:space="preserve">https://www.axios.com/2026/09/29/midterms-economy-inflation-wages</t>
  </si>
  <si>
    <t xml:space="preserve">Senate GOP to press Jack Smith on Trump Jan. 6 probe as DOJ targets investigators</t>
  </si>
  <si>
    <t xml:space="preserve">https://www.nbcnews.com/politics/justice-department/senate-gop-press-jack-smith-trump-jan-6-probe-doj-targets-investigator-rcna600306</t>
  </si>
  <si>
    <t xml:space="preserve">Tariff challengers take Trump back to court: 'Rinse and repeat'</t>
  </si>
  <si>
    <t xml:space="preserve">https://thehill.com/homenews/administration/6116146-trump-tariffs-section-301-court-battle/</t>
  </si>
  <si>
    <t xml:space="preserve">Trump announces vague ‘morally binding’ AI deal among tech CEOs for ‘tremendous self-policing’</t>
  </si>
  <si>
    <t xml:space="preserve">https://www.theguardian.com/us-news/2026/sep/29/trump-ai-deal-tech-ceos-superintelligence</t>
  </si>
  <si>
    <t xml:space="preserve">Judge Questions Secrecy Around Trump Administration’s Memo on Boat Strikes</t>
  </si>
  <si>
    <t xml:space="preserve">https://www.nytimes.com/2026/09/30/us/politics/judge-trump-memo-boat-strikes.html</t>
  </si>
  <si>
    <t xml:space="preserve">Morning news brief</t>
  </si>
  <si>
    <t xml:space="preserve">https://www.npr.org/2026/09/30/nx-s1-5979955/morning-news-brief</t>
  </si>
  <si>
    <t xml:space="preserve">Senate Democrats rip DHS over diverted funding for campaign-style Trump ads</t>
  </si>
  <si>
    <t xml:space="preserve">https://thehill.com/homenews/senate/6120110-senate-democrats-dhs-funding-trump-taxpayer-funded-tv-ads/</t>
  </si>
  <si>
    <t xml:space="preserve">Trump Tariffs Face Scrutiny in US Trade Court Over Legal Justification</t>
  </si>
  <si>
    <t xml:space="preserve">https://www.bloomberg.com/news/articles/2026-09-30/trump-s-latest-global-tariffs-face-tough-questions-from-us-court</t>
  </si>
  <si>
    <t xml:space="preserve">Trump administration considers scaling back border project in Texas' Big Bend National Park</t>
  </si>
  <si>
    <t xml:space="preserve">https://abcnews.com/US/wireStory/trump-administration-considers-scaling-back-border-project-texas-136890653</t>
  </si>
  <si>
    <t xml:space="preserve">Trump administration files complaint against judges over media comments</t>
  </si>
  <si>
    <t xml:space="preserve">https://www.aljazeera.com/news/2026/9/30/trump-administration-files-complaint-against-judges-over-media-comments?traffic_source=rss</t>
  </si>
  <si>
    <t xml:space="preserve">Trump's AI "constitution" crowns day of accelerating ambition</t>
  </si>
  <si>
    <t xml:space="preserve">https://www.axios.com/2026/09/30/ai-constitution-trump-white-house</t>
  </si>
  <si>
    <t xml:space="preserve">Campaign-style Trump ads use money meant for border security, memorials</t>
  </si>
  <si>
    <t xml:space="preserve">https://www.washingtonpost.com/politics/2026/10/01/trump-ads-use-money-border-security-slain-officers-memorials/</t>
  </si>
  <si>
    <t xml:space="preserve">Judge keeps DoorDash driver shot by ICE behind bars for alleged assault</t>
  </si>
  <si>
    <t xml:space="preserve">https://www.cbsnews.com/news/doordash-driver-shot-ice-custody-alleged-assault-wilber-rafael-garces-perez/</t>
  </si>
  <si>
    <t xml:space="preserve">Republicans from deep-red areas are seeking distance from Trump on ICE.</t>
  </si>
  <si>
    <t xml:space="preserve">https://www.nytimes.com/live/2026/10/01/us/midterms-elections/republicans-from-deep-red-areas-are-seeking-distance-from-trump-on-ice</t>
  </si>
  <si>
    <t xml:space="preserve">US states and cities sue over Trump EPA’s repeal of emissions rules</t>
  </si>
  <si>
    <t xml:space="preserve">https://www.theguardian.com/environment/2026/oct/01/us-states-cities-trump-epa-climate-emissions</t>
  </si>
  <si>
    <t xml:space="preserve">Where the Trump administration's lawsuits seeking voter data stand</t>
  </si>
  <si>
    <t xml:space="preserve">https://www.cbsnews.com/news/trump-lawsuits-state-voter-rolls-justice-department/</t>
  </si>
  <si>
    <t xml:space="preserve">Trump promises $100 checks for 20 million seniors for Medicare</t>
  </si>
  <si>
    <t xml:space="preserve">https://www.axios.com/2026/10/03/trump-medicare-100-seniors-improvement-fund</t>
  </si>
  <si>
    <t xml:space="preserve">Why hasn't the Trump administration decided the fate of TPS for Salvadorans?</t>
  </si>
  <si>
    <t xml:space="preserve">https://www.latimes.com/politics/story/2026-10-03/why-hasnt-trump-administration-decided-fate-of-tps-for-salvadorans</t>
  </si>
  <si>
    <t xml:space="preserve">CNN reporter arrives at White House after judge rules against Trump's media ban – video</t>
  </si>
  <si>
    <t xml:space="preserve">Sep 24, 2026</t>
  </si>
  <si>
    <t xml:space="preserve">https://www.theguardian.com/us-news/video/2026/sep/24/cnn-reporter-betsy-klein-white-house-trump-media-ban-ruling</t>
  </si>
  <si>
    <t xml:space="preserve">Sep 24</t>
  </si>
  <si>
    <t xml:space="preserve">DOJ says it has ended more than 50 decades-old school desegregation cases</t>
  </si>
  <si>
    <t xml:space="preserve">https://www.cbsnews.com/news/doj-seeking-to-end-school-desegregation-cases/</t>
  </si>
  <si>
    <t xml:space="preserve">ICE operations are making it hard for vulnerable Republicans fighting for their political survival</t>
  </si>
  <si>
    <t xml:space="preserve">https://www.politico.com/news/2026/09/27/ice-crackdown-immigration-republicans-midterms-01093912</t>
  </si>
  <si>
    <t xml:space="preserve">If Trump is serious about antisemitism, he should reopen this lifeline for refugees</t>
  </si>
  <si>
    <t xml:space="preserve">https://thehill.com/opinion/immigration/6112891-iranian-minorities-awaiting-visa-relief/</t>
  </si>
  <si>
    <t xml:space="preserve">Trump slams Supreme Court for blocking Missouri's GOP-favored map for third time</t>
  </si>
  <si>
    <t xml:space="preserve">https://thehill.com/homenews/administration/6113998-trump-criticizes-supreme-court-missouri-map/</t>
  </si>
  <si>
    <t xml:space="preserve">As the US midterms approach, Trump’s boasts on the economy fall flat with voters</t>
  </si>
  <si>
    <t xml:space="preserve">https://www.theguardian.com/business/2026/sep/28/trump-us-economy-midterm-elections</t>
  </si>
  <si>
    <t xml:space="preserve">NFL to DHS: Take down video featuring Eagles star Brian Dawkins</t>
  </si>
  <si>
    <t xml:space="preserve">https://thehill.com/policy/sports-gaming/6116370-brian-dawkins-immigration-video/</t>
  </si>
  <si>
    <t xml:space="preserve">Trump Meets Anthropic CEO | Balance of Power: Early Edition 9/28/2026</t>
  </si>
  <si>
    <t xml:space="preserve">https://www.bloomberg.com/news/videos/2026-09-28/balance-of-power-early-edition-9-28-2026-video</t>
  </si>
  <si>
    <t xml:space="preserve">Trump offers Iran economic relief for concrete nuclear concessions</t>
  </si>
  <si>
    <t xml:space="preserve">https://www.axios.com/2026/09/28/trump-iran-war-sanctions-blockade-nuclear</t>
  </si>
  <si>
    <t xml:space="preserve">Trump's immigration push has largely spared farms. Idaho dairymen worry it won't last.</t>
  </si>
  <si>
    <t xml:space="preserve">https://www.npr.org/2026/09/28/nx-s1-5976810/trumps-immigration-idaho-dairy-industry</t>
  </si>
  <si>
    <t xml:space="preserve">Why has abortion faded from America’s national conversation? | Moira Donegan</t>
  </si>
  <si>
    <t xml:space="preserve">https://www.theguardian.com/commentisfree/2026/sep/28/abortion-bans-republicans</t>
  </si>
  <si>
    <t xml:space="preserve">Boeing nabs $20B contract for Navy's futuristic fighter</t>
  </si>
  <si>
    <t xml:space="preserve">https://www.axios.com/2026/09/29/navy-boeing-fighter-contract-f47</t>
  </si>
  <si>
    <t xml:space="preserve">His mom was detained by ICE. Two months later, he died by suicide</t>
  </si>
  <si>
    <t xml:space="preserve">https://www.latimes.com/politics/story/2026-09-29/his-mom-was-detained-by-ice-two-months-later-he-died-by-suicide</t>
  </si>
  <si>
    <t xml:space="preserve">Homeland Security spending $20M in taxpayer funds for pro-Trump ads</t>
  </si>
  <si>
    <t xml:space="preserve">https://www.pbs.org/newshour/politics/homeland-security-spending-20m-in-taxpayer-funds-for-pro-trump-ads</t>
  </si>
  <si>
    <t xml:space="preserve">No electric shock gloves, face coverings: Newsom pushes back on Trump's 'Orwellian' immigration agenda</t>
  </si>
  <si>
    <t xml:space="preserve">https://www.latimes.com/politics/story/2026-09-29/newsom-signs-bills-pushing-back-on-trumps-immigration-agenda</t>
  </si>
  <si>
    <t xml:space="preserve">The AI industry's contradictions take center stage in Washington, Silicon Valley</t>
  </si>
  <si>
    <t xml:space="preserve">https://www.axios.com/2026/09/29/washington-ai-regulation-openai-devday-anthropic</t>
  </si>
  <si>
    <t xml:space="preserve">Venezuelan man shot by ICE officer in Texas is charged with assault</t>
  </si>
  <si>
    <t xml:space="preserve">https://www.aljazeera.com/news/2026/9/29/venezuelan-man-shot-by-ice-officer-in-texas-is-charged-with-assault?traffic_source=rss</t>
  </si>
  <si>
    <t xml:space="preserve">A ‘freaked out’ US food industry is hitting back at Maha – with social media influencers</t>
  </si>
  <si>
    <t xml:space="preserve">https://www.theguardian.com/business/2026/sep/30/us-food-industry-maga-social-media-influencers</t>
  </si>
  <si>
    <t xml:space="preserve">Burundi agrees to receive ‘third-country’ migrant deportees from US</t>
  </si>
  <si>
    <t xml:space="preserve">https://www.theguardian.com/us-news/2026/sep/30/burundi-third-country-deportations-trump-immigration</t>
  </si>
  <si>
    <t xml:space="preserve">Democratic Women’s Caucus blasts Trump over Title IX rollback after Cornell rape allegations</t>
  </si>
  <si>
    <t xml:space="preserve">https://thehill.com/homenews/house/6121915-dwc-criticizes-trump-titleix/</t>
  </si>
  <si>
    <t xml:space="preserve">Hegseth accuses media of treason in pugnacious annual address</t>
  </si>
  <si>
    <t xml:space="preserve">https://www.axios.com/2026/09/30/pete-hegseth-pentagon-media-treason</t>
  </si>
  <si>
    <t xml:space="preserve">How does Trump’s White House AI accord work?</t>
  </si>
  <si>
    <t xml:space="preserve">https://www.aljazeera.com/economy/2026/9/30/how-does-trumps-white-house-ai-accord-work?traffic_source=rss</t>
  </si>
  <si>
    <t xml:space="preserve">Leaning into culture war flashpoints, Hegseth says he has transformed U.S. military</t>
  </si>
  <si>
    <t xml:space="preserve">https://www.npr.org/2026/09/30/nx-s1-5986304/hegseth-troops-address</t>
  </si>
  <si>
    <t xml:space="preserve">Refugees Set to Lose Health Coverage Under Trump Budget Law</t>
  </si>
  <si>
    <t xml:space="preserve">https://www.bloomberg.com/news/articles/2026-09-30/refugees-set-to-lose-health-coverage-under-trump-budget-law</t>
  </si>
  <si>
    <t xml:space="preserve">Democratic senators accuse Trump administration of worsening childcare crisis</t>
  </si>
  <si>
    <t xml:space="preserve">https://www.theguardian.com/us-news/2026/oct/01/childcare-crisis-trump-administration</t>
  </si>
  <si>
    <t xml:space="preserve">Judge keeps immigrant delivery driver shot by ICE in custody for alleged assault</t>
  </si>
  <si>
    <t xml:space="preserve">https://www.nbcnews.com/news/us-news/judge-keeps-immigrant-delivery-driver-shot-ice-custody-alleged-assault-rcna600898</t>
  </si>
  <si>
    <t xml:space="preserve">Judge permanently dismisses Trump administration's case charging ex-Olympian with Reflecting Pool vandalism</t>
  </si>
  <si>
    <t xml:space="preserve">https://www.pbs.org/newshour/politics/judge-permanently-dismisses-trump-administrations-case-charging-ex-olympian-with-reflecting-pool-vandalism</t>
  </si>
  <si>
    <t xml:space="preserve">Renée Good’s family sues Trump officials, saying death was ‘not an accident’</t>
  </si>
  <si>
    <t xml:space="preserve">https://www.washingtonpost.com/immigration/2026/10/01/rene-goods-family-sues-trump-officials-saying-death-was-not-an-accident/</t>
  </si>
  <si>
    <t xml:space="preserve">States sue to stop Trump’s retreat on power plant emissions</t>
  </si>
  <si>
    <t xml:space="preserve">https://www.washingtonpost.com/climate-environment/2026/10/01/states-sue-stop-trumps-retreat-power-plant-emissions/</t>
  </si>
  <si>
    <t xml:space="preserve">The rocky road to a new permitting law</t>
  </si>
  <si>
    <t xml:space="preserve">https://www.axios.com/2026/10/01/senate-permitting-bill</t>
  </si>
  <si>
    <t xml:space="preserve">Trump not ruling out invoking Insurrection Act around midterms</t>
  </si>
  <si>
    <t xml:space="preserve">https://thehill.com/homenews/administration/6122559-trump-midterm-election-insurrection-act/</t>
  </si>
  <si>
    <t xml:space="preserve">Trump promotes tariffs, tries to shore up support for Ken Paxton in Texas</t>
  </si>
  <si>
    <t xml:space="preserve">https://www.cbsnews.com/video/trump-promotes-tariffs-tries-shore-up-support-ken-paxton-texas/</t>
  </si>
  <si>
    <t xml:space="preserve">White House blocks CNN from pool duty despite judge’s order</t>
  </si>
  <si>
    <t xml:space="preserve">https://thehill.com/homenews/6122096-white-house-blocks-cnn-pool-trump/</t>
  </si>
  <si>
    <t xml:space="preserve">Press Freedom</t>
  </si>
  <si>
    <t xml:space="preserve">Big Bend border wall construction blocked by judge</t>
  </si>
  <si>
    <t xml:space="preserve">https://www.axios.com/2026/10/02/judge-blocks-big-bend-border-wall-texas</t>
  </si>
  <si>
    <t xml:space="preserve">DOJ probe into Trump foes sees another prominent departure</t>
  </si>
  <si>
    <t xml:space="preserve">https://www.washingtonpost.com/national-security/2026/09/28/doj-probe-into-trump-foes-sees-another-prominent-departure/</t>
  </si>
  <si>
    <t xml:space="preserve">Grassley calls on Trump administration to ban kratom 'NOW'</t>
  </si>
  <si>
    <t xml:space="preserve">https://thehill.com/homenews/senate/6126476-grassley-urges-trump-kratom-rule/</t>
  </si>
  <si>
    <t xml:space="preserve">Trump and Vance hit the campaign trail in deep-red areas where GOP candidates seek a boost</t>
  </si>
  <si>
    <t xml:space="preserve">https://abcnews.com/Politics/wireStory/trump-vance-hit-campaign-trail-deep-red-areas-136909791</t>
  </si>
  <si>
    <t xml:space="preserve">Trump clashes ahead as new Supreme Court term begins</t>
  </si>
  <si>
    <t xml:space="preserve">https://www.nbcnews.com/politics/supreme-court/trump-clashes-ahead-new-supreme-court-term-begins-rcna600256</t>
  </si>
  <si>
    <t xml:space="preserve">A billionaire is one of Trump’s loudest critics. Will Democrats send him to the White House?</t>
  </si>
  <si>
    <t xml:space="preserve">https://www.theguardian.com/us-news/ng-interactive/2026/oct/03/jb-pritzker-profile-democrats-2028</t>
  </si>
  <si>
    <t xml:space="preserve">Hegseth indicates some US troops could be redeployed from Europe to Western Hemisphere</t>
  </si>
  <si>
    <t xml:space="preserve">https://thehill.com/policy/defense/6127801-hegseth-redeploys-troops-western-hemisphere/</t>
  </si>
  <si>
    <t xml:space="preserve">Pete Hegseth just took his personal crusade to a new level | Arwa Mahdawi</t>
  </si>
  <si>
    <t xml:space="preserve">https://www.theguardian.com/commentisfree/2026/oct/03/pete-hegseth-office-of-religious-affairs</t>
  </si>
  <si>
    <t xml:space="preserve">Sunday shows preview: Trump boosts midterm candidates in final stretch; Supreme Court opens new term</t>
  </si>
  <si>
    <t xml:space="preserve">https://thehill.com/homenews/sunday-talk-shows/6127755-trump-midterm-campaign-iran-war/</t>
  </si>
  <si>
    <t xml:space="preserve">Supreme Court gears up for new term with major cases on climate change, guns</t>
  </si>
  <si>
    <t xml:space="preserve">https://www.cbsnews.com/news/supreme-court-new-term-2026-climate-change-immigration-guns/</t>
  </si>
  <si>
    <t xml:space="preserve">With threats to midterms, states say Trump administration isn’t helping</t>
  </si>
  <si>
    <t xml:space="preserve">https://www.washingtonpost.com/politics/2026/10/04/with-threats-midterms-states-say-trump-administration-isnt-helping/</t>
  </si>
  <si>
    <t xml:space="preserve">Trump-backed Missouri congressional map returns to the Supreme Court again</t>
  </si>
  <si>
    <t xml:space="preserve">https://abcnews.com/Politics/wireStory/trump-backed-missouri-congressional-map-returns-supreme-court-136673303</t>
  </si>
  <si>
    <t xml:space="preserve">Trump relishes showing Xi his Marine One chopper and new White House helipad</t>
  </si>
  <si>
    <t xml:space="preserve">https://abcnews.com/Politics/wireStory/trump-relishes-showing-xi-marine-chopper-new-white-136734173</t>
  </si>
  <si>
    <t xml:space="preserve">Trump will hit several deep-red states in October campaign blitz</t>
  </si>
  <si>
    <t xml:space="preserve">https://www.politico.com/news/2026/09/25/trump-midterms-travel-iowa-florida-red-states-01093710</t>
  </si>
  <si>
    <t xml:space="preserve">Trump administration uses rare authority to claw back nearly $1B in spending approved by Congress</t>
  </si>
  <si>
    <t xml:space="preserve">Sep 26, 2026</t>
  </si>
  <si>
    <t xml:space="preserve">https://abcnews.com/US/wireStory/trump-administration-rare-authority-claw-back-1b-spending-136770671</t>
  </si>
  <si>
    <t xml:space="preserve">Sep 26</t>
  </si>
  <si>
    <t xml:space="preserve">After nixing Iran proposal, Trump tells Axios he expects talks this week</t>
  </si>
  <si>
    <t xml:space="preserve">https://www.axios.com/2026/09/27/trump-iran-war-hormuz-blockade-negotiations</t>
  </si>
  <si>
    <t xml:space="preserve">Anthropic CEO Dario Amodei to have private White House dinner with Trump</t>
  </si>
  <si>
    <t xml:space="preserve">https://thehill.com/policy/technology/6114077-trump-anthropic-ceo-meeting/</t>
  </si>
  <si>
    <t xml:space="preserve">Blanche claims Trump 'hasn't denied access' to White House reporters</t>
  </si>
  <si>
    <t xml:space="preserve">https://thehill.com/homenews/administration/6113681-blanche-defends-trump-media-ban/</t>
  </si>
  <si>
    <t xml:space="preserve">Dario Amodei of Anthropic to Dine With Trump at White House</t>
  </si>
  <si>
    <t xml:space="preserve">https://www.nytimes.com/2026/09/27/us/politics/trump-amodei-anthropic-artificial-intelligence.html</t>
  </si>
  <si>
    <t xml:space="preserve">Newsom signs bills aimed at protecting LGBTQ people, citing Trump administration attacks</t>
  </si>
  <si>
    <t xml:space="preserve">https://www.latimes.com/california/story/2026-09-27/newsom-lgbtq-bills</t>
  </si>
  <si>
    <t xml:space="preserve">Trump calls arrests of UK men on suspicion of terror offenses 'fantastic'</t>
  </si>
  <si>
    <t xml:space="preserve">https://thehill.com/homenews/administration/6113865-trump-praises-uk-arrests-raf-plot/</t>
  </si>
  <si>
    <t xml:space="preserve">Trump: 5 terrorism suspects in U.K. base incident were under investigation</t>
  </si>
  <si>
    <t xml:space="preserve">https://www.axios.com/2026/09/27/terrorism-raf-fairford-base-us-air-force</t>
  </si>
  <si>
    <t xml:space="preserve">White House expands taxpayer-paid ad campaign boosting Trump</t>
  </si>
  <si>
    <t xml:space="preserve">https://www.washingtonpost.com/politics/2026/09/27/white-house-expands-taxpayer-paid-ad-campaign-boosting-trump/</t>
  </si>
  <si>
    <t xml:space="preserve">Anthropic CEO Amodei to have dinner with Trump at White House</t>
  </si>
  <si>
    <t xml:space="preserve">https://www.aljazeera.com/economy/2026/9/28/anthropic-ceo-amodei-to-have-dinner-with-trump-at-white-house?traffic_source=rss</t>
  </si>
  <si>
    <t xml:space="preserve">Education Department officially scraps Biden-era Title IX rules</t>
  </si>
  <si>
    <t xml:space="preserve">https://www.washingtonpost.com/education/2026/09/28/education-department-officially-scraps-biden-era-title-ix-rules/</t>
  </si>
  <si>
    <t xml:space="preserve">FBI deputy director announces he's leaving post</t>
  </si>
  <si>
    <t xml:space="preserve">https://thehill.com/homenews/administration/6115476-fbi-deputy-director-andrew-bailey-resignation/</t>
  </si>
  <si>
    <t xml:space="preserve">Live updates: Trump set to reveal Iowa steel mill plans; Senate tees up college sports bill vote</t>
  </si>
  <si>
    <t xml:space="preserve">https://thehill.com/homenews/administration/6114586-live-updates-trump-iran-midterms-college-sports-act-supreme-court/</t>
  </si>
  <si>
    <t xml:space="preserve">Married couple allegedly shot and killed their son-in-law near San Francisco, police say</t>
  </si>
  <si>
    <t xml:space="preserve">https://www.cbsnews.com/video/married-couple-allegedly-shot-killed-son-in-law-san-francisco-police/</t>
  </si>
  <si>
    <t xml:space="preserve">NFL asks DHS to take down post likening violent tackles to treatment of immigrants</t>
  </si>
  <si>
    <t xml:space="preserve">https://www.theguardian.com/sport/2026/sep/28/nfl-immigration-video-brian-dawkins-dhs</t>
  </si>
  <si>
    <t xml:space="preserve">Postal Service leader tested by Trump's mail voting crackdown</t>
  </si>
  <si>
    <t xml:space="preserve">https://www.pbs.org/newshour/politics/postal-service-leader-tested-by-trumps-mail-voting-crackdown</t>
  </si>
  <si>
    <t xml:space="preserve">Tom Kean Jr. Backs Trump on Iran and Tariffs, if Not Local Issues</t>
  </si>
  <si>
    <t xml:space="preserve">https://www.nytimes.com/2026/09/28/nyregion/tom-kean-jr-rebecca-bennett-debate-trump.html</t>
  </si>
  <si>
    <t xml:space="preserve">Trump Administration Asks Justices to Allow It to Deny Hormones to Trans Inmates</t>
  </si>
  <si>
    <t xml:space="preserve">https://www.nytimes.com/2026/09/28/us/politics/trump-supreme-transgender-inmates.html</t>
  </si>
  <si>
    <t xml:space="preserve">Trump administration lowers fuel economy standards, critics say at a significant environmental cost</t>
  </si>
  <si>
    <t xml:space="preserve">https://www.pbs.org/newshour/politics/trump-administration-lowers-fuel-economy-standards-critics-say-at-a-significant-environmental-cost</t>
  </si>
  <si>
    <t xml:space="preserve">Trump administration rolls back Biden-era fuel economy standards</t>
  </si>
  <si>
    <t xml:space="preserve">https://www.cbsnews.com/news/trump-fuel-economy-standards-biden-rules/</t>
  </si>
  <si>
    <t xml:space="preserve">Trump administration set to roll out lower fuel economy standards for cars, light trucks</t>
  </si>
  <si>
    <t xml:space="preserve">https://abcnews.com/US/wireStory/trump-administration-set-roll-lower-fuel-economy-standards-136813319</t>
  </si>
  <si>
    <t xml:space="preserve">Trump appointee overseeing election investigations steps down from FBI role</t>
  </si>
  <si>
    <t xml:space="preserve">https://www.theguardian.com/us-news/2026/sep/28/fbi-co-deputy-director-steps-down</t>
  </si>
  <si>
    <t xml:space="preserve">Trump, Johnson to meet with AI execs at White House amid debate over safety</t>
  </si>
  <si>
    <t xml:space="preserve">https://www.cbsnews.com/news/trump-johnson-ai-executives-meeting-anthropic-openai/</t>
  </si>
  <si>
    <t xml:space="preserve">US, China Release Product Lists for $30 Billion Tariff Deal</t>
  </si>
  <si>
    <t xml:space="preserve">https://www.bloomberg.com/news/articles/2026-09-28/us-releases-details-on-30-billion-of-goods-with-tariff-cuts</t>
  </si>
  <si>
    <t xml:space="preserve">"Brace for losing everything": Farm crisis fears grip GOP in Iowa</t>
  </si>
  <si>
    <t xml:space="preserve">https://www.axios.com/2026/09/29/iowa-midterms-farms-trump</t>
  </si>
  <si>
    <t xml:space="preserve">Former DHS Secretary Kristi Noem files for divorce, court docs show</t>
  </si>
  <si>
    <t xml:space="preserve">https://thehill.com/blogs/in-the-know/6118236-kristi-noem-divorce-dhs-south-dakota/</t>
  </si>
  <si>
    <t xml:space="preserve">Former DHS secretary Kristi L. Noem files for divorce</t>
  </si>
  <si>
    <t xml:space="preserve">https://www.washingtonpost.com/politics/2026/09/29/former-dhs-secretary-kristi-l-noem-files-divorce/</t>
  </si>
  <si>
    <t xml:space="preserve">GOP senator blocks bill to stop Trump from demolishing Kennedy Center</t>
  </si>
  <si>
    <t xml:space="preserve">https://www.washingtonpost.com/politics/2026/09/29/gop-senator-blocks-bill-stop-trump-demolishing-kennedy-center/</t>
  </si>
  <si>
    <t xml:space="preserve">Hegseth bars military academies from hiring civilians as tenured professors</t>
  </si>
  <si>
    <t xml:space="preserve">https://www.washingtonpost.com/education/2026/09/29/hegseth-bars-military-academies-hiring-civilians-tenured-professors/</t>
  </si>
  <si>
    <t xml:space="preserve">Immigrant shot by ICE in Austin is charged with assault</t>
  </si>
  <si>
    <t xml:space="preserve">https://www.washingtonpost.com/immigration/2026/09/29/immigrant-shot-by-ice-austin-is-charged-with-assault-by-justice-department/</t>
  </si>
  <si>
    <t xml:space="preserve">Live updates: Jack Smith faces Senate GOP scrutiny; Trump unveils federal AI tool</t>
  </si>
  <si>
    <t xml:space="preserve">https://thehill.com/homenews/administration/6116612-live-updates-trump-ai-jack-smith-senate-healthcare-affordability/</t>
  </si>
  <si>
    <t xml:space="preserve">Oil Climbs With Iran Pessimistic About Trump Deal Before US Midterms</t>
  </si>
  <si>
    <t xml:space="preserve">https://www.bloomberg.com/news/videos/2026-09-29/daybreak-europe-9-29-2026-video</t>
  </si>
  <si>
    <t xml:space="preserve">Pete Buttigieg discusses Trump administration's rollback of fuel efficiency standards</t>
  </si>
  <si>
    <t xml:space="preserve">https://www.npr.org/2026/09/29/nx-s1-5983537/pete-buttigieg-discusses-trump-administrations-rollback-of-fuel-efficiency-standards</t>
  </si>
  <si>
    <t xml:space="preserve">Police arrest a California couple in the public shooting death of their son-in-law</t>
  </si>
  <si>
    <t xml:space="preserve">https://abcnews.com/US/wireStory/police-arrest-california-couple-public-shooting-death-son-136842654</t>
  </si>
  <si>
    <t xml:space="preserve">Potential Taiwan tension sparked 'last minute' change in Trump-Xi National Archives visit</t>
  </si>
  <si>
    <t xml:space="preserve">https://www.npr.org/2026/09/29/nx-s1-5984989/digital-archives-trump-xi</t>
  </si>
  <si>
    <t xml:space="preserve">Pro-Trump TV ads paid for with Customs and Border Protection money, official says</t>
  </si>
  <si>
    <t xml:space="preserve">https://www.nbcnews.com/politics/trump-administration/trump-tv-ads-customs-border-protection-money-rcna600527</t>
  </si>
  <si>
    <t xml:space="preserve">Trump Administration Prepares to Ask Tax Filers if They Are U.S. Citizens</t>
  </si>
  <si>
    <t xml:space="preserve">https://www.nytimes.com/2026/09/29/business/irs-tax-returns-citizenship.html</t>
  </si>
  <si>
    <t xml:space="preserve">Trump administration says it's scaling back fuel efficiency standards for new cars</t>
  </si>
  <si>
    <t xml:space="preserve">https://www.npr.org/2026/09/29/nx-s1-5983673/trump-administration-says-its-scaling-back-fuel-efficiency-standards-for-new-cars</t>
  </si>
  <si>
    <t xml:space="preserve">Environment &amp; Science</t>
  </si>
  <si>
    <t xml:space="preserve">Trump administration ‘must be changed’: Iran’s IRGC appeals to US voters</t>
  </si>
  <si>
    <t xml:space="preserve">https://www.aljazeera.com/news/2026/9/29/trump-administration-must-be-changed-irans-irgc-appeals-to-us-voters?traffic_source=rss</t>
  </si>
  <si>
    <t xml:space="preserve">Trump says he will sign executive order naming AI as Super Intelligence</t>
  </si>
  <si>
    <t xml:space="preserve">https://www.nbcnews.com/video/trump-says-he-will-sign-executive-order-naming-ai-as-super-intelligence-270723141932</t>
  </si>
  <si>
    <t xml:space="preserve">Trump ‘surprised’ after U.K. releases men detained near base used by U.S. forces</t>
  </si>
  <si>
    <t xml:space="preserve">https://www.nbcnews.com/world/united-kingdom/trump-surprised-uk-releases-men-base-used-us-iran-rcna600423</t>
  </si>
  <si>
    <t xml:space="preserve">US senator blocks bill to ban Trump from demolishing Kennedy Center without Congress’s approval</t>
  </si>
  <si>
    <t xml:space="preserve">https://www.theguardian.com/culture/2026/sep/29/bill-trump-demolish-kennedy-center</t>
  </si>
  <si>
    <t xml:space="preserve">Can Trump Legally Demolish the Kennedy Center? Experts Say Not Easily.</t>
  </si>
  <si>
    <t xml:space="preserve">https://www.nytimes.com/2026/09/30/arts/trump-demolish-kennedy-center.html</t>
  </si>
  <si>
    <t xml:space="preserve">Controversy Grows Over Taxpayer-Funded Trump Ads</t>
  </si>
  <si>
    <t xml:space="preserve">https://www.today.com/video/controversy-grows-over-taxpayer-funded-trump-ads-270775365687</t>
  </si>
  <si>
    <t xml:space="preserve">DOJ files misconduct complaint against federal judges in Minnesota</t>
  </si>
  <si>
    <t xml:space="preserve">https://www.cbsnews.com/news/justice-department-files-judicial-misconduct-complaint-against-federal-judges-in-minnesota/</t>
  </si>
  <si>
    <t xml:space="preserve">Former Homeland Security Secretary Kristi Noem files for divorce from her husband of 34 years</t>
  </si>
  <si>
    <t xml:space="preserve">https://www.pbs.org/newshour/politics/former-homeland-security-secretary-kristi-noem-files-for-divorce-from-her-husband-of-34-years</t>
  </si>
  <si>
    <t xml:space="preserve">Hegseth Summons Troops for a ‘State of the Force’ Address</t>
  </si>
  <si>
    <t xml:space="preserve">https://www.nytimes.com/2026/09/30/us/hegseth-troops-address.html</t>
  </si>
  <si>
    <t xml:space="preserve">How Trump is meddling in Brazil's election – explainer</t>
  </si>
  <si>
    <t xml:space="preserve">https://www.theguardian.com/world/video/2026/sep/30/how-trump-is-meddling-in-brazils-upcoming-election-explainer</t>
  </si>
  <si>
    <t xml:space="preserve">Human rights groups ask UN panel to help end ICE's effort to hide locations of detainees</t>
  </si>
  <si>
    <t xml:space="preserve">https://abcnews.com/US/wireStory/human-rights-groups-panel-end-ices-effort-hide-136901366</t>
  </si>
  <si>
    <t xml:space="preserve">Jack Smith faces new lawsuit over congressional phone records</t>
  </si>
  <si>
    <t xml:space="preserve">https://www.axios.com/2026/09/30/jack-smith-arctic-frost-phone-records-lawsuit-blackburn</t>
  </si>
  <si>
    <t xml:space="preserve">Musk returns to Trump world for Pentagon war study</t>
  </si>
  <si>
    <t xml:space="preserve">https://www.axios.com/2026/09/30/pentagon-hegseth-musk-gingrich-anduril</t>
  </si>
  <si>
    <t xml:space="preserve">Paxton misses Vance rally; will stump with Trump on Thursday</t>
  </si>
  <si>
    <t xml:space="preserve">https://thehill.com/homenews/administration/6121339-paxton-misses-vance-rally/</t>
  </si>
  <si>
    <t xml:space="preserve">Pete Hegseth appoints Elon Musk to US taskforce on future of warfare</t>
  </si>
  <si>
    <t xml:space="preserve">https://www.theguardian.com/technology/2026/sep/30/pete-hegseth-elon-musk-taskforce-warfare</t>
  </si>
  <si>
    <t xml:space="preserve">Republican redistricting in Texas and Florida may not turn out as Trump had hoped</t>
  </si>
  <si>
    <t xml:space="preserve">https://abcnews.com/US/wireStory/republican-redistricting-texas-florida-turn-trump-hoped-136878502</t>
  </si>
  <si>
    <t xml:space="preserve">SCOTUS says Tennessee can move forward with Christa Pike's execution</t>
  </si>
  <si>
    <t xml:space="preserve">https://www.axios.com/local/nashville/2026/09/30/christa-pike-execution-stayed-appeals-court</t>
  </si>
  <si>
    <t xml:space="preserve">Seth Meyers on Trump canceling $1bn in federal funds: ‘Is he adding a waterslide to the reflecting pool?’</t>
  </si>
  <si>
    <t xml:space="preserve">https://www.theguardian.com/culture/2026/sep/30/seth-meyers-trump-federal-funds-ai</t>
  </si>
  <si>
    <t xml:space="preserve">Top Trump figures push to direct human rights funding to rightwing causes</t>
  </si>
  <si>
    <t xml:space="preserve">https://www.theguardian.com/us-news/2026/sep/30/trump-state-department-human-rights-fund</t>
  </si>
  <si>
    <t xml:space="preserve">Trump administration withdraws US from Greco anti-corruption monitoring body</t>
  </si>
  <si>
    <t xml:space="preserve">https://www.theguardian.com/us-news/2026/sep/30/trump-greco-anticorruption</t>
  </si>
  <si>
    <t xml:space="preserve">Trump admits struggling to find balance on immigration ahead of midterms</t>
  </si>
  <si>
    <t xml:space="preserve">https://thehill.com/homenews/administration/6121398-trump-immigration-hispanic-heritage-month/</t>
  </si>
  <si>
    <t xml:space="preserve">Trump says 'only a Hispanic could survive' fall from White House ballroom</t>
  </si>
  <si>
    <t xml:space="preserve">https://thehill.com/homenews/administration/6121943-trump-white-house-ballroom-hispanic-heritage-month/</t>
  </si>
  <si>
    <t xml:space="preserve">US FCC head says controversial Trump ads do not raise concerns</t>
  </si>
  <si>
    <t xml:space="preserve">https://www.aljazeera.com/news/2026/9/30/us-fcc-head-says-controversial-trump-ads-do-not-raise-concerns?traffic_source=rss</t>
  </si>
  <si>
    <t xml:space="preserve">What products are part of US-China $60 billion tariff cuts deal</t>
  </si>
  <si>
    <t xml:space="preserve">https://thehill.com/business/6119380-us-china-tariff-cuts/</t>
  </si>
  <si>
    <t xml:space="preserve">Family of Renee Good files civil suits against federal government</t>
  </si>
  <si>
    <t xml:space="preserve">https://www.cbsnews.com/news/renee-good-family-civil-lawsuit-against-federal-government-ice-killing-minneapolis/</t>
  </si>
  <si>
    <t xml:space="preserve">Federal commission approves construction plans for White House visitor screening center</t>
  </si>
  <si>
    <t xml:space="preserve">https://www.nbcnews.com/politics/white-house/trump-national-capital-planning-commission-visitor-screening-center-rcna600921</t>
  </si>
  <si>
    <t xml:space="preserve">Newsom vetoes bills to block federal immigration agents from state employment</t>
  </si>
  <si>
    <t xml:space="preserve">https://www.latimes.com/california/story/2026-10-01/newsom-vetoes-bills-to-block-federal-immigration-agents-from-state-employment</t>
  </si>
  <si>
    <t xml:space="preserve">Trump, Big AI go all-in together</t>
  </si>
  <si>
    <t xml:space="preserve">https://www.axios.com/2026/10/01/trump-ai-industry-risks-safety-gamble</t>
  </si>
  <si>
    <t xml:space="preserve">Civil Rights &amp; Minorities</t>
  </si>
  <si>
    <t xml:space="preserve">Democracy &amp; Rule of Law</t>
  </si>
  <si>
    <t xml:space="preserve">Economy &amp; Tariffs</t>
  </si>
  <si>
    <t xml:space="preserve">Education</t>
  </si>
  <si>
    <t xml:space="preserve">Elections</t>
  </si>
  <si>
    <t xml:space="preserve">Federal Workforce</t>
  </si>
  <si>
    <t xml:space="preserve">Foreign Policy &amp; Aid</t>
  </si>
  <si>
    <t xml:space="preserve">Free Speech</t>
  </si>
  <si>
    <t xml:space="preserve">Healthcare</t>
  </si>
  <si>
    <t xml:space="preserve">Immigration</t>
  </si>
  <si>
    <t xml:space="preserve">Infrastructure and History</t>
  </si>
  <si>
    <t xml:space="preserve">LGBTQ+ Rights</t>
  </si>
  <si>
    <t xml:space="preserve">National Security</t>
  </si>
  <si>
    <t xml:space="preserve">Public Health</t>
  </si>
  <si>
    <t xml:space="preserve">Federal scholarship for private school, homeschooling will be open to most kids</t>
  </si>
  <si>
    <t xml:space="preserve">https://abcnews.com/US/wireStory/federal-scholarship-private-school-homeschooling-open-kids-30-136917861</t>
  </si>
  <si>
    <t xml:space="preserve">Man charged with cyberstalking podcaster and former Trump official Katie Miller</t>
  </si>
  <si>
    <t xml:space="preserve">https://abcnews.com/US/wireStory/massachusetts-man-charged-cyberstalking-podcaster-former-trump-official-136933793</t>
  </si>
  <si>
    <t xml:space="preserve">Trump refuses to rule out demolishing Kennedy Center</t>
  </si>
  <si>
    <t xml:space="preserve">https://thehill.com/homenews/administration/6123520-the-trump-kennedy-center-time-magazine-interview/</t>
  </si>
  <si>
    <t xml:space="preserve">Watch live: Trump kicks off red-state campaign swing at Texas truck plant</t>
  </si>
  <si>
    <t xml:space="preserve">https://thehill.com/video-clips/6123945-watch-live-donald-trump-texas-manufacturing-economy-ken-paxton-senate-race/</t>
  </si>
  <si>
    <t xml:space="preserve">Despite praise and White House visits, Trump avoids endorsing Netanyahu</t>
  </si>
  <si>
    <t xml:space="preserve">https://www.aljazeera.com/news/2026/10/1/despite-praise-and-white-house-visits-trump-avoids-endorsing-netanyahu?traffic_source=rss</t>
  </si>
  <si>
    <t xml:space="preserve">Sunday in Japan: A Ugandan asylum seeker turns to filmmaking</t>
  </si>
  <si>
    <t xml:space="preserve">https://www.aljazeera.com/video/witness/2026/10/1/sunday-in-japan-a-ugandan-asylum-seeker-turns-to-filmmaking?traffic_source=rss</t>
  </si>
  <si>
    <t xml:space="preserve">Trump Laments Lack of Loyalty From His Supreme Court Appointees</t>
  </si>
  <si>
    <t xml:space="preserve">https://www.bloomberg.com/news/articles/2026-10-01/trump-laments-lack-of-loyalty-from-his-supreme-court-appointees</t>
  </si>
  <si>
    <t xml:space="preserve">RFK Jr. to roll out $10 million challenge to encourage Presidential Fitness Test in schools</t>
  </si>
  <si>
    <t xml:space="preserve">https://www.nbcnews.com/health/kids-health/presidential-fitness-test-rfk-10-million-dollars-rcna600790</t>
  </si>
  <si>
    <t xml:space="preserve">White House removes CNN from press pool for Trump’s upcoming trip</t>
  </si>
  <si>
    <t xml:space="preserve">https://www.nbcnews.com/politics/white-house/removes-cnn-press-pool-trump-upcoming-trip-texas-oklahoma-rcna600841</t>
  </si>
  <si>
    <t xml:space="preserve">Customs and Border Protection leaders cut out of Trump's PSA ad buy</t>
  </si>
  <si>
    <t xml:space="preserve">https://www.nbcnews.com/video/customs-and-border-protection-leaders-cut-out-of-trump-s-psa-ad-buy-270879301905</t>
  </si>
  <si>
    <t xml:space="preserve">Egg prices have tumbled since Trump returned to office. Here's why</t>
  </si>
  <si>
    <t xml:space="preserve">https://www.npr.org/2026/10/01/nx-s1-5978076/egg-prices-trump-affordability</t>
  </si>
  <si>
    <t xml:space="preserve">Trump administration reverses stance on integration of people with disabilities</t>
  </si>
  <si>
    <t xml:space="preserve">https://www.npr.org/2026/10/01/nx-s1-5981375/integration-mandate-disabilities-reversed-trump</t>
  </si>
  <si>
    <t xml:space="preserve">New Facility at Louisiana Airport to Hold Immigrant Children and Families</t>
  </si>
  <si>
    <t xml:space="preserve">https://www.nytimes.com/2026/10/01/us/ice-child-detention-center-louisiana.html</t>
  </si>
  <si>
    <t xml:space="preserve">Judge Reinstates Seattle’s Top Federal Prosecutor, Ousted by Trump</t>
  </si>
  <si>
    <t xml:space="preserve">https://www.nytimes.com/2026/10/01/us/seattle-us-attorney-roger-rogoff-reinstated.html</t>
  </si>
  <si>
    <t xml:space="preserve">Lawmakers call for action on ‘plainly illegal’ taxpayer-funded ads to promote Trump</t>
  </si>
  <si>
    <t xml:space="preserve">https://www.theguardian.com/us-news/2026/oct/01/house-democrats-letter-trump-ads</t>
  </si>
  <si>
    <t xml:space="preserve">‘Page one of repressive playbook’: critics warn of Trump’s conspiratorial attacks</t>
  </si>
  <si>
    <t xml:space="preserve">https://www.theguardian.com/us-news/2026/oct/01/trump-conspiratorial-attacks-repressive-playbook</t>
  </si>
  <si>
    <t xml:space="preserve">Trump officials abandon effort to investigate election threats, experts warn</t>
  </si>
  <si>
    <t xml:space="preserve">https://www.theguardian.com/us-news/2026/oct/01/trump-us-election-threats</t>
  </si>
  <si>
    <t xml:space="preserve">Brazil attorney general says meddling ‘cannot be tolerated’ after Trump funding plans revealed</t>
  </si>
  <si>
    <t xml:space="preserve">https://www.theguardian.com/world/2026/oct/01/brazil-attorney-general-election-meddling-trump-funding-plans</t>
  </si>
  <si>
    <t xml:space="preserve">Trump does not rule out demolishing the Kennedy Center</t>
  </si>
  <si>
    <t xml:space="preserve">https://www.washingtonpost.com/politics/2026/10/01/trump-does-not-rule-out-demolishing-kennedy-center/</t>
  </si>
  <si>
    <t xml:space="preserve">Trump’s White House visitor screening center poised for approval</t>
  </si>
  <si>
    <t xml:space="preserve">https://www.washingtonpost.com/politics/2026/10/01/trumps-white-house-visitor-screening-center-poised-approval/</t>
  </si>
  <si>
    <t xml:space="preserve">Newly released bodycam video shows arrest of Luigi Mangione – video</t>
  </si>
  <si>
    <t xml:space="preserve">https://www.theguardian.com/us-news/video/2026/oct/02/newly-released-bodycam-video-shows-arrest-of-luigi-mangione-video</t>
  </si>
  <si>
    <t xml:space="preserve">Judge says federal law banning noncitizen voting is unconstitutional</t>
  </si>
  <si>
    <t xml:space="preserve">https://www.cbsnews.com/news/judge-federal-law-banning-noncitizen-voting-unconstitutional/</t>
  </si>
  <si>
    <t xml:space="preserve">Trump likely to pick Jay Clayton for AI czar, sources say</t>
  </si>
  <si>
    <t xml:space="preserve">https://www.cbsnews.com/news/trump-likely-jay-clayton-ai-czar-sources-say/</t>
  </si>
  <si>
    <t xml:space="preserve">Environmental groups sue Trump administration over vehicle MPG rollback</t>
  </si>
  <si>
    <t xml:space="preserve">https://www.cbsnews.com/news/environmental-groups-sue-trump-administration-rollback-vehicle-mileage-rules/</t>
  </si>
  <si>
    <t xml:space="preserve">Venezuelan delivery driver shot by ICE has surgery to remove bullet</t>
  </si>
  <si>
    <t xml:space="preserve">https://abcnews.com/US/wireStory/venezuelan-delivery-driver-shot-ice-surgery-remove-bullet-136939493</t>
  </si>
  <si>
    <t xml:space="preserve">Supreme Court ready to tackle climate, immigration and gun rights. Here are 5 cases to watch</t>
  </si>
  <si>
    <t xml:space="preserve">https://www.pbs.org/newshour/politics/supreme-court-ready-to-tackle-climate-immigration-and-gun-rights-here-are-5-cases-to-watch</t>
  </si>
  <si>
    <t xml:space="preserve">New ICE guidance bans high-speed car chases and sets tighter rules for traffic stops, memo shows</t>
  </si>
  <si>
    <t xml:space="preserve">https://www.pbs.org/newshour/nation/new-ice-guidance-bans-high-speed-car-chases-and-sets-tighter-rules-for-traffic-stops-memo-shows</t>
  </si>
  <si>
    <t xml:space="preserve">Kennedy Center Honors to be held at Capital One Arena amid fight over adding Trump's name</t>
  </si>
  <si>
    <t xml:space="preserve">https://www.pbs.org/newshour/politics/kennedy-center-honors-to-be-held-at-capital-one-arena-amid-fight-over-adding-trumps-name</t>
  </si>
  <si>
    <t xml:space="preserve">Inside the AI industry's grassroots rebellion, led by elite researchers at frontier companies</t>
  </si>
  <si>
    <t xml:space="preserve">https://www.axios.com/2026/10/02/openai-anthropic-ai-researchers-rebellion</t>
  </si>
  <si>
    <t xml:space="preserve">Families sue to stop Trump's ban on medical care for trans youth</t>
  </si>
  <si>
    <t xml:space="preserve">https://thehill.com/newsletters/healthcare/6127134-families-sue-trump-trans-care-ban/</t>
  </si>
  <si>
    <t xml:space="preserve">Christa Pike left in ‘critical condition’ as Tennessee halts all executions | First Thing</t>
  </si>
  <si>
    <t xml:space="preserve">https://www.theguardian.com/us-news/2026/oct/02/first-thing-christa-pike-critical-condition-tennessee-halts-executions</t>
  </si>
  <si>
    <t xml:space="preserve">Kennedy Center Honors awards moved to new venue amid Trump’s onslaught</t>
  </si>
  <si>
    <t xml:space="preserve">https://www.theguardian.com/us-news/2026/oct/02/kennedy-center-honors-awards-venue-moved</t>
  </si>
  <si>
    <t xml:space="preserve">‘That’s 100% him’: new video shows police arrest of Luigi Mangione</t>
  </si>
  <si>
    <t xml:space="preserve">https://www.theguardian.com/us-news/2026/oct/02/luigi-mangione-police-bodycam-video</t>
  </si>
  <si>
    <t xml:space="preserve">Trump, Putin, Ukraine and an Oil Deal: 5 Takeaways</t>
  </si>
  <si>
    <t xml:space="preserve">https://www.nytimes.com/2026/10/03/us/politics/trump-putin-ukraine-oil-deal-5-takeaways.html</t>
  </si>
  <si>
    <t xml:space="preserve">Trump officials weigh rolling back beef import plan as GOP midterm panic spreads</t>
  </si>
  <si>
    <t xml:space="preserve">https://www.politico.com/news/2026/09/23/trump-beef-imports-midterms-gop-panic-01090261</t>
  </si>
  <si>
    <t xml:space="preserve">Duckworth slams Trump's "foolhardy plan" to make triumphal arch a military complex</t>
  </si>
  <si>
    <t xml:space="preserve">https://www.cbsnews.com/news/sen-duckworth-slams-plan-triumphal-arch-military-complex-trump/</t>
  </si>
  <si>
    <t xml:space="preserve">CNN says it was left off Air Force One for Trump's Saturday trip to a college football game</t>
  </si>
  <si>
    <t xml:space="preserve">https://www.pbs.org/newshour/politics/cnn-says-it-was-left-off-air-force-one-for-trumps-saturday-trip-to-a-college-football-game</t>
  </si>
  <si>
    <t xml:space="preserve">Kennedy suggests 'rule' that no politician should have a building named after them while alive</t>
  </si>
  <si>
    <t xml:space="preserve">https://thehill.com/homenews/senate/6113763-gop-senator-opposes-living-building-names/</t>
  </si>
  <si>
    <t xml:space="preserve">Trump: Men arrested on U.S. air base in Britain were ‘looking to do big damage'</t>
  </si>
  <si>
    <t xml:space="preserve">https://www.nbcnews.com/video/suspicious-terror-leads-to-arrests-near-u-s-air-base-in-u-k-270621765804</t>
  </si>
  <si>
    <t xml:space="preserve">Saturday Night Live: Jalen Brunson makes for stiff host in underwhelming season premiere</t>
  </si>
  <si>
    <t xml:space="preserve">https://www.theguardian.com/tv-and-radio/2026/sep/27/saturday-night-live-season-premiere-jalen-brunson</t>
  </si>
  <si>
    <t xml:space="preserve">9 states have new US House districts for the midterm elections after Trump urged changes</t>
  </si>
  <si>
    <t xml:space="preserve">https://abcnews.com/Politics/wireStory/9-states-new-us-house-districts-midterm-elections-136829816</t>
  </si>
  <si>
    <t xml:space="preserve">The economic legacy of the Biden immigration surge</t>
  </si>
  <si>
    <t xml:space="preserve">https://www.axios.com/2026/09/28/economic-legacy-biden-immigration-surge</t>
  </si>
  <si>
    <t xml:space="preserve">Trump seeks to rewrite Biden-era rules of the road</t>
  </si>
  <si>
    <t xml:space="preserve">https://thehill.com/newsletters/1230-report/6115562-donald-trump-joe-biden-fuel-standards-economy-midterms-iran-war-congress/</t>
  </si>
  <si>
    <t xml:space="preserve">Second Prosecutor Quits Trump’s ‘Grand Conspiracy’ Case</t>
  </si>
  <si>
    <t xml:space="preserve">https://www.nytimes.com/2026/09/28/us/politics/trump-grand-conspiracy-prosecutor-resigns.html</t>
  </si>
  <si>
    <t xml:space="preserve">How Blanche is shattering DOJ's standard of political independence</t>
  </si>
  <si>
    <t xml:space="preserve">https://www.pbs.org/newshour/show/how-blanche-is-shattering-dojs-standard-of-political-independence</t>
  </si>
  <si>
    <t xml:space="preserve">What Trump's rollback of fuel economy standards means for drivers</t>
  </si>
  <si>
    <t xml:space="preserve">https://www.pbs.org/newshour/show/what-trumps-rollback-of-fuel-economy-standards-means-for-drivers</t>
  </si>
  <si>
    <t xml:space="preserve">Iran says it ‘has no plans to negotiate with US’ despite Trump claims – US politics live</t>
  </si>
  <si>
    <t xml:space="preserve">https://www.theguardian.com/us-news/live/2026/sep/28/donald-trump-iran-negotiations-fuel-deportations-media-china-latest-news-updates</t>
  </si>
  <si>
    <t xml:space="preserve">Senate passes sweeping college sports package</t>
  </si>
  <si>
    <t xml:space="preserve">https://www.axios.com/2026/09/29/protect-college-sports-act-nil-senate</t>
  </si>
  <si>
    <t xml:space="preserve">Prison That Didn’t Report Sex Abuse Allegation Against Staffer to Reopen as ICE Camp</t>
  </si>
  <si>
    <t xml:space="preserve">https://theintercept.com/2026/09/29/ice-private-prison-mtc-marana-sexual-abuse-arizona/</t>
  </si>
  <si>
    <t xml:space="preserve">Head Start preschools serve parents, too. Under Trump, advocates fear that will change</t>
  </si>
  <si>
    <t xml:space="preserve">https://abcnews.com/US/wireStory/head-start-preschools-serve-parents-trump-advocates-fear-136843276</t>
  </si>
  <si>
    <t xml:space="preserve">AI firms sign 'morally binding' self-policing pledge in White House meeting</t>
  </si>
  <si>
    <t xml:space="preserve">https://thehill.com/homenews/administration/6118906-tech-ceos-sign-white-house-ai-accord/</t>
  </si>
  <si>
    <t xml:space="preserve">AI firms agree to 'morally binding' self-policing at White House</t>
  </si>
  <si>
    <t xml:space="preserve">https://thehill.com/newsletters/technology/6119104-ai-firms-agree-to-morally-binding-self-policing-at-white-house/</t>
  </si>
  <si>
    <t xml:space="preserve">3 news outlets seek extension of ban on their being blocked from White House</t>
  </si>
  <si>
    <t xml:space="preserve">https://www.cbsnews.com/news/cnn-msnow-politico-seek-extension-block-white-house-ban/</t>
  </si>
  <si>
    <t xml:space="preserve">Jack Smith testifies at Senate hearing, defending decision to charge Trump</t>
  </si>
  <si>
    <t xml:space="preserve">https://www.nbcnews.com/now/video/jack-smith-testifies-at-senate-hearing-defending-decision-to-charge-trump-270732357840</t>
  </si>
  <si>
    <t xml:space="preserve">News organizations ask court to bar White House enforcement of access ban</t>
  </si>
  <si>
    <t xml:space="preserve">https://www.npr.org/2026/09/29/nx-s1-5984349/news-organizations-court-white-house-ban</t>
  </si>
  <si>
    <t xml:space="preserve">Trump Launches Government Chatbot That Contradicts Some of His Claims</t>
  </si>
  <si>
    <t xml:space="preserve">https://www.nytimes.com/2026/09/29/us/politics/trump-ai-chatbot-america.html</t>
  </si>
  <si>
    <t xml:space="preserve">Donald Trump's Maga cult is finally crumbling | Arwa Mahdawi</t>
  </si>
  <si>
    <t xml:space="preserve">https://www.theguardian.com/commentisfree/2026/sep/29/donald-trump-maga-cult-finally-crumbling</t>
  </si>
  <si>
    <t xml:space="preserve">CDC reports second measles death in US while excluding Pennsylvania deaths</t>
  </si>
  <si>
    <t xml:space="preserve">https://www.theguardian.com/us-news/2026/sep/29/cdc-reports-second-measles-death</t>
  </si>
  <si>
    <t xml:space="preserve">RFK Jr outlines expansive vision for collecting US health data at Maha event</t>
  </si>
  <si>
    <t xml:space="preserve">https://www.theguardian.com/us-news/2026/sep/29/rfk-jr-collect-health-data</t>
  </si>
  <si>
    <t xml:space="preserve">Fed watchdog clears former chair Powell in renovation probe</t>
  </si>
  <si>
    <t xml:space="preserve">https://www.axios.com/2026/09/30/fed-powell-ig-building</t>
  </si>
  <si>
    <t xml:space="preserve">Exclusive: HHS launches project to speed up clinical trials</t>
  </si>
  <si>
    <t xml:space="preserve">https://www.axios.com/2026/09/30/hhs-clinical-trials-redesign</t>
  </si>
  <si>
    <t xml:space="preserve">Judge ends federal oversight of Oakland police department after 23 years</t>
  </si>
  <si>
    <t xml:space="preserve">https://www.theguardian.com/us-news/2026/sep/29/oakland-police-federal-oversight-ends</t>
  </si>
  <si>
    <t xml:space="preserve">Trump’s shift from 'Housing First' causing upheaval for homelessness programs</t>
  </si>
  <si>
    <t xml:space="preserve">https://abcnews.com/US/wireStory/trumps-shift-housing-causing-upheaval-homelessness-programs-serve-136882014</t>
  </si>
  <si>
    <t xml:space="preserve">Hong Kong journalist arrested on sedition charge</t>
  </si>
  <si>
    <t xml:space="preserve">https://www.aljazeera.com/news/2026/9/30/hong-kong-journalist-arrested-on-sedition-charge?traffic_source=rss</t>
  </si>
  <si>
    <t xml:space="preserve">Rep. Dean: Government Must Play a Role in AI Oversight</t>
  </si>
  <si>
    <t xml:space="preserve">https://www.bloomberg.com/news/videos/2026-09-30/rep-dean-government-must-play-a-role-in-ai-oversight-video</t>
  </si>
  <si>
    <t xml:space="preserve">Trump says he and Republicans have done 'very bad job' touting economic wins</t>
  </si>
  <si>
    <t xml:space="preserve">https://www.nbcnews.com/meet-the-press/video/trump-says-he-and-republicans-have-done-very-bad-job-touting-economic-wins-270807109775</t>
  </si>
  <si>
    <t xml:space="preserve">WATCH: Trump announces $54 billion South Korean investment in Alaska natural gas pipeline</t>
  </si>
  <si>
    <t xml:space="preserve">https://www.pbs.org/newshour/politics/watch-trump-announces-54-billion-south-korean-investment-in-alaska-natural-gas-pipeline</t>
  </si>
  <si>
    <t xml:space="preserve">Trump’s AI chatbot turns on its master</t>
  </si>
  <si>
    <t xml:space="preserve">https://www.theguardian.com/us-news/2026/sep/30/trump-america-gov-ai-chatbot</t>
  </si>
  <si>
    <t xml:space="preserve">DOJ files complaint against Minn. judges for criticizing immigration surge</t>
  </si>
  <si>
    <t xml:space="preserve">https://www.washingtonpost.com/national-security/2026/09/30/doj-files-complaint-against-minn-judges-criticizing-immigration-surge/</t>
  </si>
  <si>
    <t xml:space="preserve">World opinion shifts on trade</t>
  </si>
  <si>
    <t xml:space="preserve">https://www.axios.com/2026/10/01/world-shifts-on-trade</t>
  </si>
  <si>
    <t xml:space="preserve">Trump and CEOs try to shed AI's toxic branding</t>
  </si>
  <si>
    <t xml:space="preserve">https://www.axios.com/2026/10/01/superintelligence-si-ai-trump</t>
  </si>
  <si>
    <t xml:space="preserve">Trump says ‘it’s possible’ Iran war could cost him the midterms</t>
  </si>
  <si>
    <t xml:space="preserve">https://thehill.com/homenews/administration/6124271-trump-iran-midterm-risk/</t>
  </si>
  <si>
    <t xml:space="preserve">GOP senators call for DOJ to investigate Chinese role in hemp, cannabis markets</t>
  </si>
  <si>
    <t xml:space="preserve">https://thehill.com/policy/healthcare/6124215-gop-senators-probe-chinese-cannabis-markets/</t>
  </si>
  <si>
    <t xml:space="preserve">Appeals court rules Trump's name can't be carved into Institute of Peace building</t>
  </si>
  <si>
    <t xml:space="preserve">https://thehill.com/regulation/court-battles/6123393-trump-usip-name-blocked/</t>
  </si>
  <si>
    <t xml:space="preserve">Trump Says Ramped Up Bombing of Iran ‘Possible’ After Midterms</t>
  </si>
  <si>
    <t xml:space="preserve">https://www.bloomberg.com/news/articles/2026-10-01/trump-says-ramped-up-bombing-of-iran-possible-after-midterms</t>
  </si>
  <si>
    <t xml:space="preserve">DOJ charges Boston man with threatening conservative podcaster Katie Miller</t>
  </si>
  <si>
    <t xml:space="preserve">https://www.washingtonpost.com/national-security/2026/10/01/man-charged-with-harassing-katie-miller/</t>
  </si>
  <si>
    <t xml:space="preserve">Trump illegally fired Seattle’s U.S. attorney, judge rules</t>
  </si>
  <si>
    <t xml:space="preserve">https://www.washingtonpost.com/national-security/2026/10/01/trump-illegally-fired-seattles-us-attorney-judge-says/</t>
  </si>
  <si>
    <t xml:space="preserve">4 takeaways from Trump’s Time magazine interview</t>
  </si>
  <si>
    <t xml:space="preserve">https://www.washingtonpost.com/politics/2026/10/01/4-takeaways-trumps-time-magazine-interview/</t>
  </si>
  <si>
    <t xml:space="preserve">Trump says Secret Service wants him to ‘take down’ Oval Office</t>
  </si>
  <si>
    <t xml:space="preserve">https://www.washingtonpost.com/politics/2026/10/01/trump-says-secret-service-wants-him-take-down-oval-office/</t>
  </si>
  <si>
    <t xml:space="preserve">Trump is disappearing refugees into the hands of torturers – and rewarding them handsomely | Tutu Alicante and Uzra Zeya</t>
  </si>
  <si>
    <t xml:space="preserve">https://www.theguardian.com/commentisfree/2026/oct/02/trump-refugees-equatorial-guinea-torture</t>
  </si>
  <si>
    <t xml:space="preserve">Judge temporarily blocks border wall construction in Texas’ Big Bend region</t>
  </si>
  <si>
    <t xml:space="preserve">https://abcnews.com/Politics/wireStory/judge-temporarily-blocks-border-wall-construction-texas-big-136961010</t>
  </si>
  <si>
    <t xml:space="preserve">Judge halts border wall construction in Texas' Big Bend region for now</t>
  </si>
  <si>
    <t xml:space="preserve">https://www.pbs.org/newshour/nation/judge-halts-border-wall-construction-in-texas-big-bend-region-for-now</t>
  </si>
  <si>
    <t xml:space="preserve">Trump expected to tap DNI Jay Clayton as new AI czar</t>
  </si>
  <si>
    <t xml:space="preserve">https://www.axios.com/2026/10/02/trump-new-ai-czar-jay-clayton-dni</t>
  </si>
  <si>
    <t xml:space="preserve">Behind the Curtain: AI's existential legal crisis</t>
  </si>
  <si>
    <t xml:space="preserve">https://www.axios.com/2026/10/02/artificial-intelligence-ai-legal-liability</t>
  </si>
  <si>
    <t xml:space="preserve">Judge halts contentious border construction in and near Texas’s Big Bend National Park</t>
  </si>
  <si>
    <t xml:space="preserve">https://thehill.com/policy/energy-environment/6127037-trump-administration-border-halted-texas/</t>
  </si>
  <si>
    <t xml:space="preserve">DOJ Not Reopening Criminal Probe Into Powell, Blanche Says</t>
  </si>
  <si>
    <t xml:space="preserve">https://www.bloomberg.com/news/articles/2026-10-02/doj-not-reopening-criminal-probe-into-fed-s-powell-blanche-says</t>
  </si>
  <si>
    <t xml:space="preserve">Trump Says Europe to Release ‘Massive Amount’ of Diesel Fuel</t>
  </si>
  <si>
    <t xml:space="preserve">https://www.bloomberg.com/news/articles/2026-10-02/trump-says-europe-to-release-massive-amount-of-diesel-fuel</t>
  </si>
  <si>
    <t xml:space="preserve">Trump Seeks To Jolt GOP</t>
  </si>
  <si>
    <t xml:space="preserve">https://www.bloomberg.com/news/videos/2026-10-02/balance-of-power-early-edition-10-2-2026-video</t>
  </si>
  <si>
    <t xml:space="preserve">Trump: Won’t Do Diesel Export Ban</t>
  </si>
  <si>
    <t xml:space="preserve">https://www.bloomberg.com/news/videos/2026-10-02/balance-of-power-late-edition-10-02-2026-video</t>
  </si>
  <si>
    <t xml:space="preserve">Judge Blocks Border Wall Construction in Big Bend in Texas</t>
  </si>
  <si>
    <t xml:space="preserve">https://www.nytimes.com/2026/10/02/us/border-wall-big-bend-texas.html</t>
  </si>
  <si>
    <t xml:space="preserve">DoJ declines to reopen investigation into former Fed chair Jay Powell</t>
  </si>
  <si>
    <t xml:space="preserve">https://www.theguardian.com/business/2026/oct/02/doj-fed-chair-jerome-powell-investigation</t>
  </si>
  <si>
    <t xml:space="preserve">Trump appears to share personal phone number of US senator in ploy to push permanent daylight savings</t>
  </si>
  <si>
    <t xml:space="preserve">https://www.theguardian.com/us-news/2026/oct/03/trump-tom-cotton-daylight-saving-time</t>
  </si>
  <si>
    <t xml:space="preserve">A gut punch in Ohio: Nearly 1,400 laid off at truck factory just days before Trump rally</t>
  </si>
  <si>
    <t xml:space="preserve">https://www.pbs.org/newshour/politics/a-gut-punch-in-ohio-nearly-1400-laid-off-at-truck-factory-just-days-before-trump-rally</t>
  </si>
  <si>
    <t xml:space="preserve">Head Start fight reaches tipping point as advocates push back against proposed Trump changes</t>
  </si>
  <si>
    <t xml:space="preserve">https://thehill.com/homenews/education/6126823-head-start-programs-trump-reforms-hhs/</t>
  </si>
  <si>
    <t xml:space="preserve">GOP walks tightrope on immigration ahead of midterms</t>
  </si>
  <si>
    <t xml:space="preserve">https://thehill.com/homenews/campaign/6126619-gop-trump-immigration-enforcement-midterms/</t>
  </si>
  <si>
    <t xml:space="preserve">What to know about Trump's MAHA-backed push for psychedelic research</t>
  </si>
  <si>
    <t xml:space="preserve">https://thehill.com/policy/healthcare/6125285-trump-administration-psychedelic-medicine-maha/</t>
  </si>
  <si>
    <t xml:space="preserve">MS Now connects ‘blue dots’ at Texas fan event: ‘I always feel hope when I watch them’</t>
  </si>
  <si>
    <t xml:space="preserve">https://www.theguardian.com/media/2026/oct/04/ms-now-fan-event-texas</t>
  </si>
  <si>
    <t xml:space="preserve">Trump wants control of the entire western hemisphere. Brazil might become his biggest prize | Steve Bloomfield</t>
  </si>
  <si>
    <t xml:space="preserve">https://www.theguardian.com/commentisfree/2026/oct/04/donald-trump-western-hemisphere-brazil-elections-lula-bolsonaro</t>
  </si>
  <si>
    <t xml:space="preserve">Trump's 'grand conspiracy' probe presses on with subpoenas after the lead prosecutor’s exit</t>
  </si>
  <si>
    <t xml:space="preserve">https://abcnews.com/Politics/wireStory/trumps-grand-conspiracy-probe-presses-subpoenas-after-lead-136613902</t>
  </si>
  <si>
    <t xml:space="preserve">Sep 21</t>
  </si>
  <si>
    <t xml:space="preserve">The art of dealing with Trump</t>
  </si>
  <si>
    <t xml:space="preserve">https://www.politico.com/newsletters/new-york-playbook-pm/2026/09/21/the-art-of-dealing-with-trump-01086271</t>
  </si>
  <si>
    <t xml:space="preserve">Supreme Court won’t intervene in custody dispute between couple and surrogate</t>
  </si>
  <si>
    <t xml:space="preserve">Sep 22, 2026</t>
  </si>
  <si>
    <t xml:space="preserve">https://abcnews.com/Politics/wireStory/us-supreme-court-wont-intervene-custody-dispute-california-136665313</t>
  </si>
  <si>
    <t xml:space="preserve">Sep 22</t>
  </si>
  <si>
    <t xml:space="preserve">U.S. to welcome up to 17,500 more White South Africans as refugees</t>
  </si>
  <si>
    <t xml:space="preserve">https://www.cbsnews.com/news/trump-administration-white-south-africans-refugees-afrikaners/</t>
  </si>
  <si>
    <t xml:space="preserve">Melania Trump hosts China's first lady for an outing that is watched for diplomacy and style</t>
  </si>
  <si>
    <t xml:space="preserve">https://abcnews.com/Politics/wireStory/melania-trump-hosts-chinas-lady-outing-watched-diplomacy-136724758</t>
  </si>
  <si>
    <t xml:space="preserve">White House access restored for media outlets, but some reporters were denied hours later</t>
  </si>
  <si>
    <t xml:space="preserve">https://www.nbcnews.com/politics/trump-administration/judge-ruling-white-house-restore-access-media-ban-cnn-politico-ms-now-rcna599391</t>
  </si>
  <si>
    <t xml:space="preserve">FBI employees in Trump Mar-a-Lago case seek clarity on subpoenas in Florida 'grand conspiracy' probe</t>
  </si>
  <si>
    <t xml:space="preserve">https://abcnews.com/Politics/wireStory/fbi-employees-trump-mar-lago-case-seek-clarity-136735755</t>
  </si>
  <si>
    <t xml:space="preserve">Trump-Xi visit wraps up with few achievements announced</t>
  </si>
  <si>
    <t xml:space="preserve">https://www.cbsnews.com/live-updates/trump-china-xi-jinping-state-visit-dinner-tariffs-ai/</t>
  </si>
  <si>
    <t xml:space="preserve">ICE wasted millions in rapid push to expand detention capacity, watchdog finds</t>
  </si>
  <si>
    <t xml:space="preserve">https://www.cbsnews.com/news/ice-spending-detention-capacity-gao-report/</t>
  </si>
  <si>
    <t xml:space="preserve">Mexico's foreign secretary on Trump, cartel violence and U.S. trade talks</t>
  </si>
  <si>
    <t xml:space="preserve">https://www.pbs.org/newshour/show/mexicos-foreign-secretary-on-trump-cartel-violence-and-u-s-trade-talks</t>
  </si>
  <si>
    <t xml:space="preserve">The Guardian view on Trump and Xi: a show of friendship, but no real attempt to address the tensions | Editorial</t>
  </si>
  <si>
    <t xml:space="preserve">https://www.theguardian.com/commentisfree/2026/sep/25/the-guardian-view-on-trump-and-xi-a-show-of-friendship-but-no-real-attempt-to-address-the-tensions</t>
  </si>
  <si>
    <t xml:space="preserve">Trump picked a fight with the media... and lost | Politics Weekly America</t>
  </si>
  <si>
    <t xml:space="preserve">https://www.theguardian.com/politics/video/2026/sep/25/trump-picked-a-fight-with-the-media-and-lost-politics-weekly-america</t>
  </si>
  <si>
    <t xml:space="preserve">AOC test-runs a Senate bid in upstate New York</t>
  </si>
  <si>
    <t xml:space="preserve">https://www.axios.com/2026/09/27/aoc-tests-senate-bid-new-york</t>
  </si>
  <si>
    <t xml:space="preserve">Trump Says Suspects Arrested in UK Had Been Under Surveillance</t>
  </si>
  <si>
    <t xml:space="preserve">https://www.bloomberg.com/news/articles/2026-09-27/trump-says-suspects-arrested-in-uk-had-been-under-surveillance</t>
  </si>
  <si>
    <t xml:space="preserve">Pope Leo rejects AI "fake news" claims after Trump calls fears a "hoax"</t>
  </si>
  <si>
    <t xml:space="preserve">https://www.axios.com/2026/09/28/pope-leo-ai-fears-fake-news-trump</t>
  </si>
  <si>
    <t xml:space="preserve">AI's man of the moment</t>
  </si>
  <si>
    <t xml:space="preserve">https://www.axios.com/2026/09/28/dario-amodei-artificial-intelligence-ai</t>
  </si>
  <si>
    <t xml:space="preserve">The Untold Origins of Trump’s Plan to Sharply Restrict Mail-In Voting</t>
  </si>
  <si>
    <t xml:space="preserve">ProPublica</t>
  </si>
  <si>
    <t xml:space="preserve">https://www.propublica.org/article/trumps-plan-to-restrict-mail-voting</t>
  </si>
  <si>
    <t xml:space="preserve">White House airs taxpayer-funded ad talking about 'the final battle'</t>
  </si>
  <si>
    <t xml:space="preserve">https://thehill.com/homenews/administration/6114342-trump-nfl-ad-airing/</t>
  </si>
  <si>
    <t xml:space="preserve">Trump to announce massive steel plant in Iowa</t>
  </si>
  <si>
    <t xml:space="preserve">https://thehill.com/homenews/administration/6115431-trump-iowa-steel-mill-mesabi-metallics/</t>
  </si>
  <si>
    <t xml:space="preserve">Mick Mulvaney: Trump ad 'flat out' wrong</t>
  </si>
  <si>
    <t xml:space="preserve">https://thehill.com/homenews/administration/6116228-mulvaney-criticizes-white-house-ad/</t>
  </si>
  <si>
    <t xml:space="preserve">Trump loosens vehicle mileage standards</t>
  </si>
  <si>
    <t xml:space="preserve">https://thehill.com/newsletters/energy-environment/6116281-trump-loosens-vehicle-mileage-standards/</t>
  </si>
  <si>
    <t xml:space="preserve">Hegseth instructs Pentagon to defend 2026 elections from ‘foreign actors’</t>
  </si>
  <si>
    <t xml:space="preserve">https://thehill.com/policy/defense/6116486-hegseth-prioritizes-cyber-election-security/</t>
  </si>
  <si>
    <t xml:space="preserve">Arizona tour company sues over Trump's nonresident fee at national parks</t>
  </si>
  <si>
    <t xml:space="preserve">https://thehill.com/policy/energy-environment/6116167-arizona-national-park-visitor-fees-nps/</t>
  </si>
  <si>
    <t xml:space="preserve">News outlets ask court to give ‘little weight’ to DOJ support for OpenAI in copyright dispute</t>
  </si>
  <si>
    <t xml:space="preserve">https://thehill.com/policy/technology/6116254-news-outlets-doj-openai-copyright/</t>
  </si>
  <si>
    <t xml:space="preserve">GOP Leader Thune Says Taxpayers Shouldn’t Pay for Trump TV Ads</t>
  </si>
  <si>
    <t xml:space="preserve">https://www.bloomberg.com/news/articles/2026-09-28/gop-leader-thune-says-taxpayers-shouldn-t-pay-for-trump-tv-ads</t>
  </si>
  <si>
    <t xml:space="preserve">White House Releases Taxpayer-Funded Midterm Ads</t>
  </si>
  <si>
    <t xml:space="preserve">https://www.bloomberg.com/news/videos/2026-09-28/balance-of-power-late-edition-09-28-2026-video</t>
  </si>
  <si>
    <t xml:space="preserve">Trump Spurns Iran's Latest Offer; Former Disney CEO Bob Chapek</t>
  </si>
  <si>
    <t xml:space="preserve">https://www.bloomberg.com/news/videos/2026-09-28/bloomberg-businessweek-daily-09-28-2026-video</t>
  </si>
  <si>
    <t xml:space="preserve">Election denier Kurt Olsen has resigned from DOJ, sources say</t>
  </si>
  <si>
    <t xml:space="preserve">https://www.cbsnews.com/news/election-denier-kurt-olsen-resigns-justice-department/</t>
  </si>
  <si>
    <t xml:space="preserve">Trump to announce largest steel plant in U.S. history will be built in Iowa</t>
  </si>
  <si>
    <t xml:space="preserve">https://www.cbsnews.com/news/trump-steel-plant-iowa/</t>
  </si>
  <si>
    <t xml:space="preserve">New York Times executive fatally shot by his in-laws in Bay Area park, police say</t>
  </si>
  <si>
    <t xml:space="preserve">https://www.nbcnews.com/news/us-news/new-york-executive-shot-killed-laws-bay-area-park-police-say-rcna600300</t>
  </si>
  <si>
    <t xml:space="preserve">As Republicans break with Trump, one gets a brushback: From the Politics Desk</t>
  </si>
  <si>
    <t xml:space="preserve">https://www.nbcnews.com/politics/politics-news/republicans-break-trump-one-gets-brushback-politics-desk-rcna600385</t>
  </si>
  <si>
    <t xml:space="preserve">White House releases new taxpayer-funded ad describing ‘final battle’</t>
  </si>
  <si>
    <t xml:space="preserve">https://www.nbcnews.com/politics/trump-administration/white-house-releases-new-taxpayer-funded-ad-describing-final-battle-rcna600171</t>
  </si>
  <si>
    <t xml:space="preserve">Trump to meet with AI executives as leaders call for regulation and voters weigh issue in midterms</t>
  </si>
  <si>
    <t xml:space="preserve">https://www.nbcnews.com/video/trump-to-meet-with-ai-executives-as-leaders-call-for-regulation-and-voters-weigh-issue-in-midterms-270682693645</t>
  </si>
  <si>
    <t xml:space="preserve">Trump aims to leave a physical legacy in D.C., bulldozing norms along the way</t>
  </si>
  <si>
    <t xml:space="preserve">https://www.npr.org/2026/09/28/nx-s1-5930441/trump-construction-projects-legacy</t>
  </si>
  <si>
    <t xml:space="preserve">Proud Boys Convicted Over Jan. 6 Go From Prosecutions to Pardons to Premiere</t>
  </si>
  <si>
    <t xml:space="preserve">https://www.nytimes.com/2026/09/28/us/politics/proud-boys-documenatry-premiere-jan-6.html</t>
  </si>
  <si>
    <t xml:space="preserve">Trump Officials Revise How Title IX Sex Discrimination Rules Are Enforced</t>
  </si>
  <si>
    <t xml:space="preserve">https://www.nytimes.com/2026/09/28/us/politics/trump-administration-revises-sex-discrimination-rules.html</t>
  </si>
  <si>
    <t xml:space="preserve">WATCH LIVE: Jack Smith testifies before Senate Judiciary as GOP targets past Trump probes</t>
  </si>
  <si>
    <t xml:space="preserve">https://www.pbs.org/newshour/politics/watch-live-jack-smith-testifies-before-senate-judiciary-as-gop-targets-past-trump-probes</t>
  </si>
  <si>
    <t xml:space="preserve">WATCH: Trump announces new steel plant project in Iowa</t>
  </si>
  <si>
    <t xml:space="preserve">https://www.pbs.org/newshour/politics/watch-live-trump-announces-new-steel-plant-project-in-iowa</t>
  </si>
  <si>
    <t xml:space="preserve">WFP official on addressing global hunger in face of wars and climate disasters</t>
  </si>
  <si>
    <t xml:space="preserve">https://www.pbs.org/newshour/show/wfp-official-on-addressing-global-hunger-in-face-of-wars-and-climate-disasters</t>
  </si>
  <si>
    <t xml:space="preserve">At every turn, Trump’s ideas for aiding U.S. consumers run into resistance</t>
  </si>
  <si>
    <t xml:space="preserve">https://www.washingtonpost.com/business/2026/09/28/every-turn-trumps-ideas-aiding-us-consumers-run-into-resistance/</t>
  </si>
  <si>
    <t xml:space="preserve">FEMA can’t condition security grants on election changes, judge says</t>
  </si>
  <si>
    <t xml:space="preserve">https://www.washingtonpost.com/politics/2026/09/28/fema-cant-condition-security-grants-election-changes-judge-says/</t>
  </si>
  <si>
    <t xml:space="preserve">White House to reopen part of Lafayette Square after eight months</t>
  </si>
  <si>
    <t xml:space="preserve">https://www.washingtonpost.com/politics/2026/09/28/white-house-reopen-part-lafayette-square-after-eight-months/</t>
  </si>
  <si>
    <t xml:space="preserve">Trump says new fuel economy rules will cut car prices. Analysts are doubtful.</t>
  </si>
  <si>
    <t xml:space="preserve">https://www.washingtonpost.com/transportation/2026/09/28/trump-says-new-fuel-economy-rules-will-cut-car-prices-analysts-are-doubtful/</t>
  </si>
  <si>
    <t xml:space="preserve">U.S.-Iran talks yield little, raising odds of renewed combat</t>
  </si>
  <si>
    <t xml:space="preserve">https://www.axios.com/2026/09/29/trump-iran-war-qatar-diplomacy</t>
  </si>
  <si>
    <t xml:space="preserve">Trump floats Jay Clayton as AI czar as he looks to fill the position in days</t>
  </si>
  <si>
    <t xml:space="preserve">https://www.axios.com/2026/09/29/ai-czar-white-house-trump-jay-clayton</t>
  </si>
  <si>
    <t xml:space="preserve">Trump and top AI leaders agree to voluntary ​AI ​standards</t>
  </si>
  <si>
    <t xml:space="preserve">https://www.axios.com/2026/09/29/trump-ai-voluntary-safety-white-house-zuckerberg</t>
  </si>
  <si>
    <t xml:space="preserve">Knicks coach says the NBA champions are still discussing if they will visit the White House</t>
  </si>
  <si>
    <t xml:space="preserve">https://abcnews.com/Politics/wireStory/knicks-coach-nba-champions-discussing-visit-white-house-136867187</t>
  </si>
  <si>
    <t xml:space="preserve">Casino mogul and former Trump secretary join forces to take on NYC's pied-à-terre tax</t>
  </si>
  <si>
    <t xml:space="preserve">https://abcnews.com/US/wireStory/casino-mogul-former-trump-secretary-join-forces-nycs-136872280</t>
  </si>
  <si>
    <t xml:space="preserve">Cuba tensions on the rise as Trump pushes for 'fundamental change'</t>
  </si>
  <si>
    <t xml:space="preserve">https://thehill.com/homenews/administration/6116269-us-cuba-tensions-rise-unga/</t>
  </si>
  <si>
    <t xml:space="preserve">The ‘swamp’s’ biggest growth industry is lobbying</t>
  </si>
  <si>
    <t xml:space="preserve">https://thehill.com/opinion/white-house/6116729-industry-response-tariffs/</t>
  </si>
  <si>
    <t xml:space="preserve">US ban on $1bn of Canadian goods takes effect in Trump’s latest retaliation</t>
  </si>
  <si>
    <t xml:space="preserve">https://www.aljazeera.com/economy/2026/9/29/us-ban-on-1bn-of-canadian-goods-takes-effect-in-trumps-latest-retaliation?traffic_source=rss</t>
  </si>
  <si>
    <t xml:space="preserve">Trump says he plans to campaign for 32 days before midterm elections</t>
  </si>
  <si>
    <t xml:space="preserve">https://www.aljazeera.com/news/2026/9/29/trump-says-he-plans-to-campaign-for-32-days-before-midterm-elections?traffic_source=rss</t>
  </si>
  <si>
    <t xml:space="preserve">Trump, top tech firms sign accord to ‘self-police’ AI development</t>
  </si>
  <si>
    <t xml:space="preserve">https://www.aljazeera.com/news/2026/9/29/trump-top-tech-firms-sign-accord-to-self-police-ai-development?traffic_source=rss</t>
  </si>
  <si>
    <t xml:space="preserve">Iran war live: Trump says he did not offer Tehran sanctions relief</t>
  </si>
  <si>
    <t xml:space="preserve">https://www.aljazeera.com/news/liveblog/2026/9/29/iran-war-live-trump-says-he-did-not-offer-tehran-sanctions-relief?traffic_source=rss</t>
  </si>
  <si>
    <t xml:space="preserve">Venezuelan man shot by ICE in Texas is charged with assault</t>
  </si>
  <si>
    <t xml:space="preserve">https://www.bbc.co.uk/news/articles/c63eqgz41n0xo?at_medium=RSS&amp;at_campaign=rss</t>
  </si>
  <si>
    <t xml:space="preserve">Trump Launches America.gov in AI Push for Federal Services</t>
  </si>
  <si>
    <t xml:space="preserve">https://www.bloomberg.com/news/articles/2026-09-29/trump-launches-america-gov-in-ai-push-for-federal-services</t>
  </si>
  <si>
    <t xml:space="preserve">Trump Slaps New Banking Restrictions on Cuba’s Private Sector</t>
  </si>
  <si>
    <t xml:space="preserve">https://www.bloomberg.com/news/articles/2026-09-29/us-tightens-cuba-travel-rules-restricts-private-sector-banking</t>
  </si>
  <si>
    <t xml:space="preserve">Democrat Abdul El-Sayed courts RFK Jr.'s MAHA voters with new health platform</t>
  </si>
  <si>
    <t xml:space="preserve">https://www.cbsnews.com/news/democrat-abdul-el-sayed-rfk-jr-maha-voters-health-platform-michigan-senate/</t>
  </si>
  <si>
    <t xml:space="preserve">Dutch National Police arrest member of group that claimed to have hacked FBI</t>
  </si>
  <si>
    <t xml:space="preserve">https://www.cbsnews.com/news/dutch-arrest-shinyhunters-fbi-hack/</t>
  </si>
  <si>
    <t xml:space="preserve">Trump agrees to let AI leaders police themselves</t>
  </si>
  <si>
    <t xml:space="preserve">https://www.cbsnews.com/video/trump-agrees-let-ai-leaders-police-themselves/</t>
  </si>
  <si>
    <t xml:space="preserve">Trump’s border wall construction cut into an ancient ground carving older than Stonehenge</t>
  </si>
  <si>
    <t xml:space="preserve">https://www.nbcnews.com/news/us-news/trumps-border-wall-construction-cut-ancient-ground-carving-older-stone-rcna600217</t>
  </si>
  <si>
    <t xml:space="preserve">The federal law aimed at protecting college students from sexual abuse</t>
  </si>
  <si>
    <t xml:space="preserve">https://www.npr.org/2026/09/29/nx-s1-5983779/investigating-sexual-abuse-on-campus</t>
  </si>
  <si>
    <t xml:space="preserve">A.I. Is ‘Better Informed’ Than Doctors, Kennedy Tells Industry-Backed MAHA Summit</t>
  </si>
  <si>
    <t xml:space="preserve">https://www.nytimes.com/2026/09/29/health/maha-summit-kennedy-vance.html</t>
  </si>
  <si>
    <t xml:space="preserve">WATCH: Trump announces accord signed by top AI companies to 'self-police' development</t>
  </si>
  <si>
    <t xml:space="preserve">https://www.pbs.org/newshour/politics/watch-trump-announces-accord-signed-by-top-ai-companies-to-self-police-development</t>
  </si>
  <si>
    <t xml:space="preserve">Officials cast doubt on Trump’s plan for drones, snipers at proposed arch</t>
  </si>
  <si>
    <t xml:space="preserve">https://www.washingtonpost.com/politics/2026/09/29/trumps-arch-not-expected-feature-drones-snipers-officials-say/</t>
  </si>
  <si>
    <t xml:space="preserve">Three takeaways from Trump's 'Super Intelligence' summit</t>
  </si>
  <si>
    <t xml:space="preserve">https://www.bbc.co.uk/news/articles/cme30dz5vkzko?at_medium=RSS&amp;at_campaign=rss</t>
  </si>
  <si>
    <t xml:space="preserve">No criminal wrongdoing in Federal Reserve building renovation, watchdog says, but it was mismanaged</t>
  </si>
  <si>
    <t xml:space="preserve">https://abcnews.com/Politics/wireStory/criminal-wrongdoing-federal-reserve-building-renovation-watchdog-mismanaged-136894518</t>
  </si>
  <si>
    <t xml:space="preserve">AI safety fears put OpenAI and Anthropic in the FTC's crosshairs</t>
  </si>
  <si>
    <t xml:space="preserve">https://www.axios.com/2026/09/30/ftc-openai-anthropic-ai-safety-investigation</t>
  </si>
  <si>
    <t xml:space="preserve">Burundi says it will accept migrant deportees from the United States but details are vague</t>
  </si>
  <si>
    <t xml:space="preserve">https://abcnews.com/US/wireStory/burundi-accept-migrant-deportees-united-states-details-vague-136866153</t>
  </si>
  <si>
    <t xml:space="preserve">Live updates: Hegseth calls officer cuts 'bare minimum' in address to troops; Senate Democrats block key bills</t>
  </si>
  <si>
    <t xml:space="preserve">https://thehill.com/homenews/administration/6119378-live-updates-trump-ai-tariffs-hegseth-pentagon-cuts/</t>
  </si>
  <si>
    <t xml:space="preserve">Watch live: Trump, Lutnick to announce major US energy investments</t>
  </si>
  <si>
    <t xml:space="preserve">https://thehill.com/homenews/administration/6121114-watch-live-donald-trump-howard-lutnick-us-energy-alaska-pipeline-south-korea-investment/</t>
  </si>
  <si>
    <t xml:space="preserve">Jeffries knocks Trump opposition to AI guardrails</t>
  </si>
  <si>
    <t xml:space="preserve">https://thehill.com/homenews/house/6121555-jeffries-criticizes-trump-ai-regulation/</t>
  </si>
  <si>
    <t xml:space="preserve">7 takeaways from Hegseth's address to officers: Warfare's future, faith and a new base</t>
  </si>
  <si>
    <t xml:space="preserve">https://thehill.com/policy/defense/6121765-pete-hegseth-takeaways-command-warfare-base/</t>
  </si>
  <si>
    <t xml:space="preserve">Appeals court backs finding Trump colluded with IRS, Treasury</t>
  </si>
  <si>
    <t xml:space="preserve">https://thehill.com/regulation/court-battles/6121107-federal-appeals-court-donald-trump-irs-treasury-collusion/</t>
  </si>
  <si>
    <t xml:space="preserve">Trump Touts $54B South Korean LNG Plan in Alaska</t>
  </si>
  <si>
    <t xml:space="preserve">https://www.bloomberg.com/news/videos/2026-09-30/balance-of-power-late-edition-09-30-2026-video</t>
  </si>
  <si>
    <t xml:space="preserve">Trump sending $500 ACA refund checks to nearly 1 million Americans</t>
  </si>
  <si>
    <t xml:space="preserve">https://www.cbsnews.com/news/trump-obamacare-500-refund-checks/</t>
  </si>
  <si>
    <t xml:space="preserve">President Trump’s AI regulation accord with top tech CEOs appears ‘purely voluntary’</t>
  </si>
  <si>
    <t xml:space="preserve">https://www.nbcnews.com/meet-the-press/video/president-trump-s-ai-regulation-accord-with-top-tech-ceos-appears-purely-voluntary-270808133963</t>
  </si>
  <si>
    <t xml:space="preserve">Trump makes an announcement with the secretary of commerce</t>
  </si>
  <si>
    <t xml:space="preserve">https://www.nbcnews.com/video/watch-live-trump-makes-an-announcement-with-the-secretary-of-commerce-270782533737</t>
  </si>
  <si>
    <t xml:space="preserve">How Trump keeps undercutting his anti-communist message</t>
  </si>
  <si>
    <t xml:space="preserve">https://www.npr.org/2026/09/30/nx-s1-5913363/how-trump-keeps-undercutting-his-anti-communist-message</t>
  </si>
  <si>
    <t xml:space="preserve">Trump officials changed forms for overseas voters amid a GOP push to restrict voting</t>
  </si>
  <si>
    <t xml:space="preserve">https://www.npr.org/2026/09/30/nx-s1-5978976/military-voter-registration-overseas-citizens-absentee-voting</t>
  </si>
  <si>
    <t xml:space="preserve">Former special counsel Jack Smith defends investigation into Trump on Capitol Hill</t>
  </si>
  <si>
    <t xml:space="preserve">https://www.npr.org/2026/09/30/nx-s1-5984990/former-special-counsel-jack-smith-defends-investigation-into-trump-on-capitol-hill</t>
  </si>
  <si>
    <t xml:space="preserve">Trump says top tech firms have signed accord to 'self-police' AI development</t>
  </si>
  <si>
    <t xml:space="preserve">https://www.npr.org/2026/09/30/nx-s1-5985699/trump-self-police-ai-development</t>
  </si>
  <si>
    <t xml:space="preserve">Who Attended Trump’s AI Luncheon, and Who Sat Where</t>
  </si>
  <si>
    <t xml:space="preserve">https://www.nytimes.com/2026/09/29/us/politics/trump-ai-luncheon-guests-ceos.html</t>
  </si>
  <si>
    <t xml:space="preserve">Kristi Noem Files for Divorce From Bryon Noem After 34 Years of Marriage</t>
  </si>
  <si>
    <t xml:space="preserve">https://www.nytimes.com/2026/09/30/us/kristi-noem-divorce-byron-husband.html</t>
  </si>
  <si>
    <t xml:space="preserve">Legal Immigrants Lose Medicaid Coverage Under Trump’s Bill</t>
  </si>
  <si>
    <t xml:space="preserve">https://www.nytimes.com/2026/09/30/us/politics/immigrants-medicaid-trump-bill.html</t>
  </si>
  <si>
    <t xml:space="preserve">Justice Dept. Tries to Rebuke Federal Judges for Speaking to The Times</t>
  </si>
  <si>
    <t xml:space="preserve">https://www.nytimes.com/2026/09/30/us/politics/justice-department-complaint-judges-schiltz.html</t>
  </si>
  <si>
    <t xml:space="preserve">Hispanic Voters on the Texas Border Have Soured on Trump</t>
  </si>
  <si>
    <t xml:space="preserve">https://www.nytimes.com/2026/09/30/us/politics/texas-border-trump-voters.html</t>
  </si>
  <si>
    <t xml:space="preserve">WATCH: Vance addresses GOP midterm election rally in Texas</t>
  </si>
  <si>
    <t xml:space="preserve">https://www.pbs.org/newshour/politics/watch-live-vance-addresses-gop-midterm-election-rally-in-texas</t>
  </si>
  <si>
    <t xml:space="preserve">‘So much uncertainty’: Michigan’s Arab American businesses navigate Trump’s Canada trade war</t>
  </si>
  <si>
    <t xml:space="preserve">https://www.theguardian.com/us-news/2026/sep/30/michigan-arab-american-business-trump-canada-trade-war</t>
  </si>
  <si>
    <t xml:space="preserve">‘No beardos, no weirdos, no wimps’: Hegseth says he will cut number of US generals by 20% in anti-diversity speech – live</t>
  </si>
  <si>
    <t xml:space="preserve">https://www.theguardian.com/us-news/live/2026/sep/30/supreme-court-immigration-third-country-deportations-donald-trump-jack-smith-us-politics-latest-news-updates</t>
  </si>
  <si>
    <t xml:space="preserve">Democrats fail to stop Trump from canceling $810M in funds approved by Congress</t>
  </si>
  <si>
    <t xml:space="preserve">https://www.washingtonpost.com/business/2026/09/30/trump-will-be-allowed-do-an-810-million-pocket-recission/</t>
  </si>
  <si>
    <t xml:space="preserve">Watchdog finds Fed mishandled renovations that Trump tried to oust Powell over</t>
  </si>
  <si>
    <t xml:space="preserve">https://www.washingtonpost.com/business/2026/09/30/watchdog-finds-fed-mishandled-renovations-that-trump-tried-oust-powell-over/</t>
  </si>
  <si>
    <t xml:space="preserve">U.S. ends health aid to Zimbabwe after ‘America First’ deal is spurned</t>
  </si>
  <si>
    <t xml:space="preserve">https://www.washingtonpost.com/national-security/2026/09/30/us-ends-health-aid-zimbabwe-after-america-first-deal-is-spurned/</t>
  </si>
  <si>
    <t xml:space="preserve">Trump acknowledges bind he faces on immigration policies</t>
  </si>
  <si>
    <t xml:space="preserve">https://www.washingtonpost.com/politics/2026/09/30/trump-says-he-faces-conflicting-pressures-immigration-enforcement/</t>
  </si>
  <si>
    <t xml:space="preserve">White House touts big-ticket projects in hope of swaying key races</t>
  </si>
  <si>
    <t xml:space="preserve">https://www.washingtonpost.com/politics/2026/09/30/trump-touts-major-investment-projects-hoping-appeal-voters/</t>
  </si>
  <si>
    <t xml:space="preserve">FBI arrests man on charge of stalking conservative podcaster Katie Miller</t>
  </si>
  <si>
    <t xml:space="preserve">https://www.nbcnews.com/politics/justice-department/fbi-arrests-massachusetts-man-charge-stalking-conservative-podcaster-k-rcna601029</t>
  </si>
  <si>
    <t xml:space="preserve">Judge blocks Trump's firing of top federal prosecutor in Seattle</t>
  </si>
  <si>
    <t xml:space="preserve">https://www.cbsnews.com/news/judge-blocks-trump-firing-top-federal-prosecutor-seattle-roger-rogoff/</t>
  </si>
  <si>
    <t xml:space="preserve">Rivals for California governor debate over immigration and Trump as ballots go to voters</t>
  </si>
  <si>
    <t xml:space="preserve">https://abcnews.com/Politics/wireStory/rivals-california-governor-clash-homelessness-trump-debate-ballots-136904053</t>
  </si>
  <si>
    <t xml:space="preserve">Trump says he regrets nominating Gorsuch, Kavanaugh and Barrett</t>
  </si>
  <si>
    <t xml:space="preserve">https://thehill.com/homenews/administration/6123220-supreme-court-votes-against-trump/</t>
  </si>
  <si>
    <t xml:space="preserve">FBI arrests Energy Department employee accused of attempting to support Houthis</t>
  </si>
  <si>
    <t xml:space="preserve">https://thehill.com/homenews/state-watch/6124659-doe-employee-arrested-alleged-houthi-support/</t>
  </si>
  <si>
    <t xml:space="preserve">Israel’s Supreme Court advises Arab party leader to drop election bid</t>
  </si>
  <si>
    <t xml:space="preserve">https://www.aljazeera.com/news/2026/10/1/israels-supreme-court-advises-arab-party-leader-to-drop-election-bid?traffic_source=rss</t>
  </si>
  <si>
    <t xml:space="preserve">Renee Good's partner speaks publicly for first time since her death</t>
  </si>
  <si>
    <t xml:space="preserve">https://www.bbc.co.uk/news/videos/cmd686wyp0pgo?at_medium=RSS&amp;at_campaign=rss</t>
  </si>
  <si>
    <t xml:space="preserve">Exxon, Suncor Bid to Block Climate Suits at US Supreme Court</t>
  </si>
  <si>
    <t xml:space="preserve">https://www.bloomberg.com/news/articles/2026-10-01/supreme-court-weighs-shield-for-oil-companies-as-new-term-opens</t>
  </si>
  <si>
    <t xml:space="preserve">US Visa Ban Hits Judge at Center of Chinese Port Dispute in Peru</t>
  </si>
  <si>
    <t xml:space="preserve">https://www.bloomberg.com/news/articles/2026-10-01/us-visa-ban-hits-judge-at-center-of-chinese-port-dispute-in-peru</t>
  </si>
  <si>
    <t xml:space="preserve">Trump’s Grip on GOP Slips as Midterm Worry Sets In</t>
  </si>
  <si>
    <t xml:space="preserve">https://www.bloomberg.com/news/videos/2026-10-01/balance-of-power-late-edition-10-01-2026-video</t>
  </si>
  <si>
    <t xml:space="preserve">U.S. pressures European allies to release diesel reserves as Trump considers export ban</t>
  </si>
  <si>
    <t xml:space="preserve">https://www.nbcnews.com/business/energy/trump-diesel-reserves-europe-ban-rcna600967</t>
  </si>
  <si>
    <t xml:space="preserve">Ken Paxton 'dragging down the entire ticket' as election forecaster shifts Texas away from GOP</t>
  </si>
  <si>
    <t xml:space="preserve">https://www.nbcnews.com/meet-the-press/video/ken-paxton-dragging-down-the-entire-ticket-as-election-forecaster-shifts-texas-away-from-gop-270874693630</t>
  </si>
  <si>
    <t xml:space="preserve">Federal Watchdog Investigates Adam Kinzinger for Kalshi Bets on His Pardon</t>
  </si>
  <si>
    <t xml:space="preserve">https://www.nytimes.com/2026/10/01/us/politics/cftc-investigating-kinzinger-pardon-bet.html</t>
  </si>
  <si>
    <t xml:space="preserve">Former cop who fatally shot Botham Jean in apartment that she mistook for hers gets parole</t>
  </si>
  <si>
    <t xml:space="preserve">https://www.pbs.org/newshour/nation/former-cop-who-fatally-shot-botham-jean-in-apartment-that-she-mistook-for-hers-gets-parole</t>
  </si>
  <si>
    <t xml:space="preserve">Most Americans blame Trump for high prices as his economic approval hits new low, AP-NORC poll shows</t>
  </si>
  <si>
    <t xml:space="preserve">https://www.pbs.org/newshour/politics/most-americans-blame-trump-for-high-prices-as-his-economic-approval-hits-new-low-ap-norc-poll-shows</t>
  </si>
  <si>
    <t xml:space="preserve">New Trump proposal would require tax filers to disclose citizenship status to IRS</t>
  </si>
  <si>
    <t xml:space="preserve">https://www.pbs.org/newshour/politics/new-trump-proposal-would-require-tax-filers-to-disclose-citizenship-status-to-irs</t>
  </si>
  <si>
    <t xml:space="preserve">White House removes CNN from press pool for second time in a week</t>
  </si>
  <si>
    <t xml:space="preserve">https://www.theguardian.com/media/2026/oct/01/nn-white-house-second-removal-media-ban</t>
  </si>
  <si>
    <t xml:space="preserve">Trump doesn’t rule out declaring state of emergency before midterm elections</t>
  </si>
  <si>
    <t xml:space="preserve">https://www.theguardian.com/us-news/2026/oct/01/trump-iran-war-poll-ratings-time-interview</t>
  </si>
  <si>
    <t xml:space="preserve">As Trump's proposed arch looms over D.C., protesters pin their hopes on the midterms</t>
  </si>
  <si>
    <t xml:space="preserve">https://www.npr.org/2026/10/02/nx-s1-5985789/trump-arch-protest-veterans-midterms</t>
  </si>
  <si>
    <t xml:space="preserve">How Trump keeps embracing AI</t>
  </si>
  <si>
    <t xml:space="preserve">https://www.washingtonpost.com/politics/2026/10/02/how-trump-keeps-embracing-ai/</t>
  </si>
  <si>
    <t xml:space="preserve">Trump is expected to name intelligence director Jay Clayton as AI czar</t>
  </si>
  <si>
    <t xml:space="preserve">https://www.nbcnews.com/politics/trump-administration/trump-ai-czar-jay-clayton-white-house-rcna601140</t>
  </si>
  <si>
    <t xml:space="preserve">Vance talks 2028, Ted Cruz and a tough midterm climate that could affect his future</t>
  </si>
  <si>
    <t xml:space="preserve">https://www.nbcnews.com/politics/jd-vance/vance-2028-ted-cruz-midterm-climate-future-rcna600312</t>
  </si>
  <si>
    <t xml:space="preserve">Kennedy Center Honors to take place at a different venue</t>
  </si>
  <si>
    <t xml:space="preserve">https://www.cbsnews.com/news/kennedy-center-honors-capital-one-arena/</t>
  </si>
  <si>
    <t xml:space="preserve">FBI arrests Energy Department employee on charge of trying to support Houthis</t>
  </si>
  <si>
    <t xml:space="preserve">https://abcnews.com/US/wireStory/fbi-arrests-energy-department-employee-charge-support-iran-136934737</t>
  </si>
  <si>
    <t xml:space="preserve">FBI gives employees a classified 'Patel Report' about times the agency 'fell short'</t>
  </si>
  <si>
    <t xml:space="preserve">https://www.pbs.org/newshour/politics/fbi-gives-employees-a-classified-patel-report-about-times-the-agency-fell-short</t>
  </si>
  <si>
    <t xml:space="preserve">FBI releases classified ‘Patel Report’ examining past failures at the bureau</t>
  </si>
  <si>
    <t xml:space="preserve">https://abcnews.com/US/wireStory/fbi-releases-classified-patel-report-examining-past-failures-136954600</t>
  </si>
  <si>
    <t xml:space="preserve">Vance: 'Really obvious' Cruz is running for president</t>
  </si>
  <si>
    <t xml:space="preserve">https://thehill.com/homenews/administration/6125698-vance-cruz-gop-presidential-bid/</t>
  </si>
  <si>
    <t xml:space="preserve">Vance set to rally in Alaska as battleground Senate race tightens</t>
  </si>
  <si>
    <t xml:space="preserve">https://thehill.com/homenews/campaign/6126416-vance-rally-alaska-senate-race/</t>
  </si>
  <si>
    <t xml:space="preserve">Trump's taxpayer-funded propaganda is blatantly illegal</t>
  </si>
  <si>
    <t xml:space="preserve">https://thehill.com/opinion/campaign/6123726-trump-taxpayer-campaign-ads/</t>
  </si>
  <si>
    <t xml:space="preserve">Ex-GOP lawmaker sentenced to 10 years in prison</t>
  </si>
  <si>
    <t xml:space="preserve">https://thehill.com/regulation/court-battles/6126899-david-rivera-sentenced-venezuela-lobbying/</t>
  </si>
  <si>
    <t xml:space="preserve">Israel’s Supreme Court overturns election panel ban on Arab parties</t>
  </si>
  <si>
    <t xml:space="preserve">https://www.aljazeera.com/news/2026/10/2/israels-supreme-court-overturns-election-panel-ban-on-arab-parties?traffic_source=rss</t>
  </si>
  <si>
    <t xml:space="preserve">Police bodycam shows Luigi Mangione arrest at Pennsylvania McDonald’s</t>
  </si>
  <si>
    <t xml:space="preserve">https://www.aljazeera.com/video/newsfeed/2026/10/2/police-bodycam-shows-luigi-mangione-arrest-at-pennsylvania?traffic_source=rss</t>
  </si>
  <si>
    <t xml:space="preserve">Supreme Court to decide multiple high-profile cases in new term</t>
  </si>
  <si>
    <t xml:space="preserve">https://www.nbcnews.com/now/video/supreme-court-to-decide-multiple-high-profile-cases-in-new-term-270916677527</t>
  </si>
  <si>
    <t xml:space="preserve">Trump expected to name Jay Clayton as AI czar</t>
  </si>
  <si>
    <t xml:space="preserve">https://www.nbcnews.com/video/trump-expected-to-name-jay-clayton-as-ai-czar-270921797698</t>
  </si>
  <si>
    <t xml:space="preserve">How Trump changed the way US women vote</t>
  </si>
  <si>
    <t xml:space="preserve">https://www.theguardian.com/us-news/2026/oct/01/trump-women-vote</t>
  </si>
  <si>
    <t xml:space="preserve">Top Democrats slam ‘Trump’s failing economic agenda’ after weaker-than-expected jobs growth – US politics live</t>
  </si>
  <si>
    <t xml:space="preserve">https://www.theguardian.com/us-news/live/2026/oct/02/cornell-university-leticia-james-christa-pike-death-penalty-donald-trump-us-jobs-latest-news-updates</t>
  </si>
  <si>
    <t xml:space="preserve">Trump announces plan to send $90 payments to millions of seniors</t>
  </si>
  <si>
    <t xml:space="preserve">https://www.washingtonpost.com/politics/2026/10/03/trump-announces-plan-send-90-payments-millions-seniors/</t>
  </si>
  <si>
    <t xml:space="preserve">Four fears and frustrations that are shaping Brazil’s election. One is Trump.</t>
  </si>
  <si>
    <t xml:space="preserve">https://www.washingtonpost.com/world/2026/10/03/four-fears-frustrations-that-are-shaping-brazils-election-one-is-trump/</t>
  </si>
  <si>
    <t xml:space="preserve">Trump campaigns in red states ahead of midterm elections</t>
  </si>
  <si>
    <t xml:space="preserve">https://www.nbcnews.com/nightly-news/video/trump-campaigns-in-red-states-ahead-of-midterm-elections-270970437680</t>
  </si>
  <si>
    <t xml:space="preserve">Extended interview: Ted Cruz on NIL legislation, Paxton-Talarico, Trump's approval rating and more</t>
  </si>
  <si>
    <t xml:space="preserve">https://www.cbsnews.com/video/extended-interview-ted-cruz-on-nil-legislation-paxton-talarico-trumps-approval-rating-and-more/</t>
  </si>
  <si>
    <t xml:space="preserve">Venezuela Sends FBI-Wanted Suspect to US in Sign of Deeper Ties</t>
  </si>
  <si>
    <t xml:space="preserve">https://www.bloomberg.com/news/articles/2026-10-03/venezuela-sends-fbi-wanted-suspect-to-us-in-sign-of-deeper-ties</t>
  </si>
  <si>
    <t xml:space="preserve">Trump Campaigns Deep in Republican Territory</t>
  </si>
  <si>
    <t xml:space="preserve">https://www.bloomberg.com/news/videos/2026-10-03/trump-campaigns-deep-in-republican-territory-video</t>
  </si>
  <si>
    <t xml:space="preserve">Trump says he will attend Georgia-Alabama football game in Tuscaloosa</t>
  </si>
  <si>
    <t xml:space="preserve">https://thehill.com/homenews/administration/6127311-trump-alabama-georgia-college-football/</t>
  </si>
  <si>
    <t xml:space="preserve">US, Russia talks on Ukraine involve oil deal tied to Kushner, Witkoff: Report</t>
  </si>
  <si>
    <t xml:space="preserve">https://thehill.com/homenews/administration/6127449-trump-russia-ukraine-oil-deal-lukoil/</t>
  </si>
  <si>
    <t xml:space="preserve">Trump announces US will send $90 checks to 20 million seniors enrolled in Medicare</t>
  </si>
  <si>
    <t xml:space="preserve">https://thehill.com/homenews/administration/6127480-seniors-medicare-improvement-fund-checks/</t>
  </si>
  <si>
    <t xml:space="preserve">Trump Offering $90 Payments to 20 Million Medicare Recipients</t>
  </si>
  <si>
    <t xml:space="preserve">https://www.bloomberg.com/news/articles/2026-10-03/trump-offering-90-payments-to-20-million-medicare-recipients</t>
  </si>
  <si>
    <t xml:space="preserve">How Trump Directed Tax Dollars to Ads Praising Him</t>
  </si>
  <si>
    <t xml:space="preserve">https://www.nytimes.com/video/us/100000011188884/how-trump-directed-tax-dollars-to-ads-praising-him.html</t>
  </si>
  <si>
    <t xml:space="preserve">‘Trump? I think he’s a disaster’: Ohio voters aggrieved as president prepares to visit</t>
  </si>
  <si>
    <t xml:space="preserve">https://www.theguardian.com/us-news/2026/oct/03/trump-ohio-voters-midterms</t>
  </si>
  <si>
    <t xml:space="preserve">Kristi Noem’s Agency Gave Her Donor a Lucrative Contract Just Before She Left</t>
  </si>
  <si>
    <t xml:space="preserve">https://www.nytimes.com/2026/10/04/us/politics/kristi-noem-planes-donor.html</t>
  </si>
  <si>
    <t xml:space="preserve">U.S.-Russia Talks on Ukraine Now Involve an Oil Deal Tied to Trump Allies</t>
  </si>
  <si>
    <t xml:space="preserve">https://www.nytimes.com/2026/10/03/us/politics/kushner-witkoff-russia-oil-deal.html</t>
  </si>
  <si>
    <t xml:space="preserve">Should Big Oil pay for climate change? A Supreme Court case will help decide.</t>
  </si>
  <si>
    <t xml:space="preserve">https://www.washingtonpost.com/politics/2026/10/04/showdown-over-big-oil-climate-change-hits-supreme-court/</t>
  </si>
  <si>
    <t xml:space="preserve">Trump, campaigning in Ohio, says the midterms will bring a ‘big surprise’</t>
  </si>
  <si>
    <t xml:space="preserve">https://www.nbcnews.com/politics/2026-election/trump-campaigning-ohio-says-midterms-will-bring-big-surprise-rcna601150</t>
  </si>
  <si>
    <t xml:space="preserve">The Tejano singer trying to win back Latinos who voted for Trump, one quinceañera at a time</t>
  </si>
  <si>
    <t xml:space="preserve">https://www.theguardian.com/us-news/ng-interactive/2026/oct/04/bobby-pulido-tejano-singer-texas-democrats</t>
  </si>
  <si>
    <t xml:space="preserve">Supreme Court to weigh energy companies' bid to end climate-change suit</t>
  </si>
  <si>
    <t xml:space="preserve">https://www.cbsnews.com/news/supreme-court-climate-change-suncor-energy-v-county-commissioners-of-boulder-county/</t>
  </si>
  <si>
    <t xml:space="preserve">Supreme Court to weigh whether oil companies can be forced to pay for climate damage</t>
  </si>
  <si>
    <t xml:space="preserve">https://www.latimes.com/politics/story/2026-10-04/supreme-court-oil-companies-forced-to-pay-for-climate-change</t>
  </si>
  <si>
    <t xml:space="preserve">Bosnia Election: Donald Trump’s Promises Foster Rare Unity</t>
  </si>
  <si>
    <t xml:space="preserve">https://www.bloomberg.com/news/articles/2026-10-04/bosnia-election-donald-trump-s-promises-foster-rare-unity</t>
  </si>
  <si>
    <t xml:space="preserve">In its push to subordinate women, the American right is embracing raunch</t>
  </si>
  <si>
    <t xml:space="preserve">https://www.theguardian.com/commentisfree/2026/sep/24/women-conservatives-male-domination</t>
  </si>
  <si>
    <t xml:space="preserve">California Supreme Court orders Riverside County sheriff to return 650,000 seized ballots</t>
  </si>
  <si>
    <t xml:space="preserve">https://abcnews.com/Politics/wireStory/california-supreme-court-orders-riverside-county-sheriff-return-136729180</t>
  </si>
  <si>
    <t xml:space="preserve">Trump and Xi to meet two more times before end of year as they wrap state visit</t>
  </si>
  <si>
    <t xml:space="preserve">https://www.cbsnews.com/video/trump-and-xi-to-meet-two-more-times-before-end-of-year-as-they-wrap-state-visit/</t>
  </si>
  <si>
    <t xml:space="preserve">Trump rolls out red carpets for Xi, though he has portrayed China as a global menace</t>
  </si>
  <si>
    <t xml:space="preserve">https://www.nbcnews.com/politics/donald-trump/trump-rolls-red-carpets-xi-jinping-though-portrayed-china-global-menac-rcna599250</t>
  </si>
  <si>
    <t xml:space="preserve">Supreme Court rejects Republicans’ Missouri redistricting push for third time</t>
  </si>
  <si>
    <t xml:space="preserve">https://www.nbcnews.com/politics/elections/supreme-court-third-time-rejects-republican-redistricting-push-missour-rcna599218</t>
  </si>
  <si>
    <t xml:space="preserve">Iran 'fully prepared' for war to resume if Trump authorizes strikes after midterms</t>
  </si>
  <si>
    <t xml:space="preserve">https://thehill.com/policy/international/6113728-araghchi-warns-trump-aggression/</t>
  </si>
  <si>
    <t xml:space="preserve">Palestine Action protesters arrested in Liverpool</t>
  </si>
  <si>
    <t xml:space="preserve">https://www.aljazeera.com/video/newsfeed/2026/9/27/aje-onl-nf_palestine-action-protesters-arrested-in-liverpool-270926?traffic_source=rss</t>
  </si>
  <si>
    <t xml:space="preserve">Five arrested as counter-terror police investigate major incident near UK airbase used by US forces</t>
  </si>
  <si>
    <t xml:space="preserve">https://www.bbc.co.uk/news/articles/cqrm99mm9l84o?at_medium=RSS&amp;at_campaign=rss</t>
  </si>
  <si>
    <t xml:space="preserve">9/27: Face The Nation</t>
  </si>
  <si>
    <t xml:space="preserve">https://www.cbsnews.com/video/092726-face-the-nation/</t>
  </si>
  <si>
    <t xml:space="preserve">A Trump 2024 Campaign Ad Returns, Now Brought to You by the Government</t>
  </si>
  <si>
    <t xml:space="preserve">https://www.nytimes.com/2026/09/27/us/politics/trump-ad-government-campaign.html</t>
  </si>
  <si>
    <t xml:space="preserve">Supreme Court vote shadows Maine Sen. Susan Collins in her first race after abortion rights decision</t>
  </si>
  <si>
    <t xml:space="preserve">https://www.pbs.org/newshour/politics/supreme-court-vote-shadows-maine-sen-susan-collins-in-her-first-race-after-abortion-rights-decision</t>
  </si>
  <si>
    <t xml:space="preserve">Trump blasts Obama's 'ridiculous' take all-women governments would 'be better'</t>
  </si>
  <si>
    <t xml:space="preserve">https://thehill.com/homenews/administration/6115451-trump-attacks-obama-women-governments-comment/</t>
  </si>
  <si>
    <t xml:space="preserve">Indict Trump for war crimes</t>
  </si>
  <si>
    <t xml:space="preserve">https://thehill.com/opinion/white-house/6112312-trump-iran-war-crimes-report/</t>
  </si>
  <si>
    <t xml:space="preserve">NFL asks US Homeland Security to remove video with former star player</t>
  </si>
  <si>
    <t xml:space="preserve">https://www.aljazeera.com/news/2026/9/28/nfl-asks-us-homeland-security-to-remove-video-with-former-star-player?traffic_source=rss</t>
  </si>
  <si>
    <t xml:space="preserve">Trump made the right decision to reject Iran’s offer</t>
  </si>
  <si>
    <t xml:space="preserve">https://www.aljazeera.com/opinions/2026/9/28/trump-made-the-right-decision-to-reject-irans-offer?traffic_source=rss</t>
  </si>
  <si>
    <t xml:space="preserve">Trump to Tout $15 Billion Iowa Steel Plant Ahead of Midterms</t>
  </si>
  <si>
    <t xml:space="preserve">https://www.bloomberg.com/news/articles/2026-09-28/trump-to-tout-15-billion-iowa-steel-plant-ahead-of-midterms</t>
  </si>
  <si>
    <t xml:space="preserve">Trump's Grip On The GOP Slips As Midterm Worry Sets In</t>
  </si>
  <si>
    <t xml:space="preserve">https://www.bloomberg.com/news/videos/2026-09-28/trump-s-grip-on-the-gop-slips-as-midterm-worry-sets-in-video</t>
  </si>
  <si>
    <t xml:space="preserve">Under Trump, Commodity Futures Trading Commission Scales Back Enforcement, Worrying Farmers</t>
  </si>
  <si>
    <t xml:space="preserve">https://www.nytimes.com/2026/09/28/us/politics/cotton-trump-commodity-markets-cftc.html</t>
  </si>
  <si>
    <t xml:space="preserve">OpenAI hit with landmark lawsuit following Hugging Face hack</t>
  </si>
  <si>
    <t xml:space="preserve">https://www.axios.com/2026/09/29/openai-sued-hugging-face-breach</t>
  </si>
  <si>
    <t xml:space="preserve">The Memo: Slew of Trump controversies gives headache to Republicans in midterms</t>
  </si>
  <si>
    <t xml:space="preserve">https://thehill.com/homenews/administration/6116303-trump-china-taxpayer-ads-election-day/</t>
  </si>
  <si>
    <t xml:space="preserve">Khanna: Epstein files should be one of Democrats' 'highest priorities' if congressional control changes</t>
  </si>
  <si>
    <t xml:space="preserve">https://thehill.com/homenews/house/6117891-khanna-massie-epstein-transparency-act/</t>
  </si>
  <si>
    <t xml:space="preserve">Jack Smith spars with GOP senators</t>
  </si>
  <si>
    <t xml:space="preserve">https://thehill.com/newsletters/1230-report/6118054-jack-smith-protect-college-sports-act-maha-summit-vance-rfk/</t>
  </si>
  <si>
    <t xml:space="preserve">EPA to ‘reconsider’ air quality rules as Texas faces diesel price 'disaster'</t>
  </si>
  <si>
    <t xml:space="preserve">https://thehill.com/policy/energy-environment/6119251-epa-reconsiders-texas-air-regulations/</t>
  </si>
  <si>
    <t xml:space="preserve">US Supreme Court denies Christa Pike's last-ditch bid to halt execution</t>
  </si>
  <si>
    <t xml:space="preserve">https://www.bbc.co.uk/news/articles/cwe879654mj7o?at_medium=RSS&amp;at_campaign=rss</t>
  </si>
  <si>
    <t xml:space="preserve">Trump Loses Bid to Pause Judge’s Sanctions in IRS Case Fight</t>
  </si>
  <si>
    <t xml:space="preserve">https://www.bloomberg.com/news/articles/2026-09-29/trump-loses-bid-to-pause-judge-s-sanctions-in-irs-case-fight</t>
  </si>
  <si>
    <t xml:space="preserve">Trump Hosts Silicon Valley Chiefs for Summit on AI Safety Risks</t>
  </si>
  <si>
    <t xml:space="preserve">https://www.bloomberg.com/news/articles/2026-09-29/trump-set-to-host-nvidia-anthropic-ceos-to-discuss-ai-risks</t>
  </si>
  <si>
    <t xml:space="preserve">Tech Leaders Agree AI Is Risky, Has to Be Safe</t>
  </si>
  <si>
    <t xml:space="preserve">https://www.bloomberg.com/news/videos/2026-09-29/tech-leaders-agree-ai-is-risky-has-to-be-safe-video</t>
  </si>
  <si>
    <t xml:space="preserve">Artist whose song is featured in Trump ad sends cease-and-desist order</t>
  </si>
  <si>
    <t xml:space="preserve">https://www.cbsnews.com/news/trump-taxpayer-ad-jmsn-cease-and-desist/</t>
  </si>
  <si>
    <t xml:space="preserve">WATCH: Jack Smith says he would prosecute Trump again for 'serious crimes against our nation'</t>
  </si>
  <si>
    <t xml:space="preserve">https://www.pbs.org/newshour/politics/watch-jack-smith-says-he-would-prosecute-trump-again-for-serious-crimes-against-our-nation</t>
  </si>
  <si>
    <t xml:space="preserve">WATCH: Trump launches AI-powered government website America.gov</t>
  </si>
  <si>
    <t xml:space="preserve">https://www.pbs.org/newshour/politics/watch-trump-launches-ai-powered-government-website-america-gov</t>
  </si>
  <si>
    <t xml:space="preserve">During Senate hearing, Jack Smith defends criminal investigations of Trump</t>
  </si>
  <si>
    <t xml:space="preserve">https://www.pbs.org/newshour/show/during-senate-hearing-jack-smith-defends-criminal-investigations-of-trump</t>
  </si>
  <si>
    <t xml:space="preserve">How Senate Democrats can stop Trump from stealing the midterms | David Walbert</t>
  </si>
  <si>
    <t xml:space="preserve">https://www.theguardian.com/commentisfree/2026/sep/29/senate-democrats-trump-midterms</t>
  </si>
  <si>
    <t xml:space="preserve">Hegseth to cut more generals, admirals in bid to remake military’s top ranks</t>
  </si>
  <si>
    <t xml:space="preserve">https://www.washingtonpost.com/national-security/2026/09/29/hegseth-cut-more-generals-admirals-bid-remake-militarys-top-ranks/</t>
  </si>
  <si>
    <t xml:space="preserve">Fed watchdog finds no crimes in $2.4B building renovation, only mismanagement</t>
  </si>
  <si>
    <t xml:space="preserve">https://abcnews.com/US/wireStory/fed-watchdog-finds-crimes-24b-building-renovation-mismanagement-136902346</t>
  </si>
  <si>
    <t xml:space="preserve">Senate GOP campaign chief says 'cash is king' as Trump team promises millions to keep majority</t>
  </si>
  <si>
    <t xml:space="preserve">https://abcnews.com/US/wireStory/senate-gop-campaign-chief-cash-king-trump-team-136902689</t>
  </si>
  <si>
    <t xml:space="preserve">The 6 new initiatives in Hegseth's Pentagon</t>
  </si>
  <si>
    <t xml:space="preserve">https://thehill.com/newsletters/defense-national-security/6121880-the-6-new-initiatives-in-hegseths-pentagon/</t>
  </si>
  <si>
    <t xml:space="preserve">Physicians urge Senate to reject Overton</t>
  </si>
  <si>
    <t xml:space="preserve">https://thehill.com/newsletters/healthcare/6121835-physicians-urge-senate-reject-heidi-overton/</t>
  </si>
  <si>
    <t xml:space="preserve">Iran urges Americans to rally against Trump ahead of midterms</t>
  </si>
  <si>
    <t xml:space="preserve">https://thehill.com/policy/international/6119676-iran-protest-americans-donald-trump-2026-midterms/</t>
  </si>
  <si>
    <t xml:space="preserve">Supreme Court allows execution of Christa Pike to go forward</t>
  </si>
  <si>
    <t xml:space="preserve">https://thehill.com/regulation/court-battles/6121917-supreme-court-crista-pike-execution-tennessee/</t>
  </si>
  <si>
    <t xml:space="preserve">Why is Hegseth cutting 20 percent of US general and admiral positions?</t>
  </si>
  <si>
    <t xml:space="preserve">https://www.aljazeera.com/news/2026/9/30/why-is-hegseth-cutting-20-percent-of-us-general-and-admiral-positions?traffic_source=rss</t>
  </si>
  <si>
    <t xml:space="preserve">Democrats hope anger at Trump enough to get young people to vote</t>
  </si>
  <si>
    <t xml:space="preserve">https://www.aljazeera.com/video/newsfeed/2026/9/30/democrats-hope-anger-at-trump-enough-to-get-young-people-to-vote?traffic_source=rss</t>
  </si>
  <si>
    <t xml:space="preserve">Hegseth Picks Musk, Luckey, Gingrich for Warfare Research Unit</t>
  </si>
  <si>
    <t xml:space="preserve">https://www.bloomberg.com/news/articles/2026-09-30/hegseth-picks-musk-luckey-gingrich-for-warfare-research-unit</t>
  </si>
  <si>
    <t xml:space="preserve">Hegseth Tells Troops Reporting on Iran Is a ‘National Betrayal’</t>
  </si>
  <si>
    <t xml:space="preserve">https://www.bloomberg.com/news/articles/2026-09-30/hegseth-tells-troops-news-coverage-of-iran-a-national-betrayal</t>
  </si>
  <si>
    <t xml:space="preserve">Trump Says Powell Should Be Forced to Resign From Fed Board</t>
  </si>
  <si>
    <t xml:space="preserve">https://www.bloomberg.com/news/articles/2026-09-30/trump-says-powell-should-be-forced-to-resign-from-fed-board-muoizeps</t>
  </si>
  <si>
    <t xml:space="preserve">Trump unveils South Korean investment in Alaska gas pipeline</t>
  </si>
  <si>
    <t xml:space="preserve">https://www.cbsnews.com/news/trump-south-korean-investment-alaska-gas-pipeline/</t>
  </si>
  <si>
    <t xml:space="preserve">Watchdog finds no criminality in Fed renovation that drew Trump’s scrutiny</t>
  </si>
  <si>
    <t xml:space="preserve">https://www.nbcnews.com/news/us-news/federal-reserve-renovation-watchdog-report-rcna600656</t>
  </si>
  <si>
    <t xml:space="preserve">Trump’s Voluntary A.I. Policing Echoes What Biden Did. But Is It Enough Today?</t>
  </si>
  <si>
    <t xml:space="preserve">https://www.nytimes.com/2026/09/30/us/politics/trump-biden-ai.html</t>
  </si>
  <si>
    <t xml:space="preserve">Abducted, renamed, but still here – the art of the first Native New Yorkers and their fight for their land</t>
  </si>
  <si>
    <t xml:space="preserve">https://www.theguardian.com/us-news/ng-interactive/2026/sep/30/native-american-lenape-art-exhibit</t>
  </si>
  <si>
    <t xml:space="preserve">Jack Smith Defends Investigations of Trump at Heated Hearing</t>
  </si>
  <si>
    <t xml:space="preserve">https://www.today.com/video/jack-smith-defends-investigations-of-trump-at-heated-hearing-270774853748</t>
  </si>
  <si>
    <t xml:space="preserve">Trump says 'some' munitions are low as Iran war grinds on</t>
  </si>
  <si>
    <t xml:space="preserve">https://www.bbc.co.uk/news/articles/cm4gjgzjrvp5o?at_medium=RSS&amp;at_campaign=rss</t>
  </si>
  <si>
    <t xml:space="preserve">Democrats rethink their mail-voting strategy as voters grow wary</t>
  </si>
  <si>
    <t xml:space="preserve">https://www.politico.com/news/2026/10/01/democrats-mail-voting-midterms-01095280</t>
  </si>
  <si>
    <t xml:space="preserve">Death row inmate Christa Pike survives two lethal injections in Tennessee - The Latest</t>
  </si>
  <si>
    <t xml:space="preserve">https://www.theguardian.com/news/video/2026/oct/01/death-row-inmate-christa-pike-survives-two-lethal-injections-in-tennessee-the-latest</t>
  </si>
  <si>
    <t xml:space="preserve">GOP senators endure painful week with little to show for it</t>
  </si>
  <si>
    <t xml:space="preserve">https://www.axios.com/2026/10/01/republican-senators-trump-midterm-elections</t>
  </si>
  <si>
    <t xml:space="preserve">Scoop: Rubio ordered Iranian delegation to leave the country, U.S. official says</t>
  </si>
  <si>
    <t xml:space="preserve">https://www.axios.com/2026/10/01/rubio-iran-unga-delegation-kicked-out</t>
  </si>
  <si>
    <t xml:space="preserve">Becerra, Hilton tangle over ‘Trump, Trump, Trump’ in California governor debate</t>
  </si>
  <si>
    <t xml:space="preserve">https://thehill.com/homenews/6122170-becerra-hilton-california-governor-debate/</t>
  </si>
  <si>
    <t xml:space="preserve">Watch live: Trump takes midterm campaign push to Oklahoma</t>
  </si>
  <si>
    <t xml:space="preserve">https://thehill.com/homenews/campaign/6124121-watch-live-donald-trump-midterms-oklahoma-republicans/</t>
  </si>
  <si>
    <t xml:space="preserve">Brazilian government calls for probe into US funding of far-right causes</t>
  </si>
  <si>
    <t xml:space="preserve">https://www.aljazeera.com/news/2026/10/1/brazilian-government-calls-for-probe-into-us-funding-of-far-right-causes?traffic_source=rss</t>
  </si>
  <si>
    <t xml:space="preserve">Iran war live: Trump hints US could strike Iran, warns time coming</t>
  </si>
  <si>
    <t xml:space="preserve">https://www.aljazeera.com/news/liveblog/2026/10/1/iran-war-live-trump-hints-us-could-strike-iran-warns-time-coming?traffic_source=rss</t>
  </si>
  <si>
    <t xml:space="preserve">How Japan and South Korea Plan to Invest $900 Billion in US</t>
  </si>
  <si>
    <t xml:space="preserve">https://www.bloomberg.com/news/articles/2026-10-01/how-japan-and-south-korea-plan-to-invest-900-billion-in-us</t>
  </si>
  <si>
    <t xml:space="preserve">Midterms 2026: Trump Visits Red States to Rally MAGA Base</t>
  </si>
  <si>
    <t xml:space="preserve">https://www.bloomberg.com/news/articles/2026-10-01/midterms-2026-trump-visits-red-states-to-rally-maga-base</t>
  </si>
  <si>
    <t xml:space="preserve">Trump Says Warsh Should Have Voted Against Fed’s Rate Hike</t>
  </si>
  <si>
    <t xml:space="preserve">https://www.bloomberg.com/news/articles/2026-10-01/trump-says-warsh-should-have-voted-against-fed-s-rate-hike</t>
  </si>
  <si>
    <t xml:space="preserve">Amber Guyger, ex-police officer, granted parole after Botham Jean murder conviction</t>
  </si>
  <si>
    <t xml:space="preserve">https://www.nbcnews.com/news/us-news/amber-guyger-ex-dallas-police-officer-granted-parole-botham-jean-murde-rcna600983</t>
  </si>
  <si>
    <t xml:space="preserve">COMIC: How the census gives your state power (and what Trump wants to change)</t>
  </si>
  <si>
    <t xml:space="preserve">https://www.npr.org/2026/10/01/nx-s1-5983684/trump-2030-census-overhaul-changes</t>
  </si>
  <si>
    <t xml:space="preserve">Housing Official, Who Targeted Trump Foes, Cuts Watchdog Office</t>
  </si>
  <si>
    <t xml:space="preserve">https://www.nytimes.com/2026/10/01/us/politics/bill-pulte-trump-inspector-general.html</t>
  </si>
  <si>
    <t xml:space="preserve">U.C.L.A. Says Justice Department is ‘Weaponizing’ Civil Rights Laws</t>
  </si>
  <si>
    <t xml:space="preserve">https://www.nytimes.com/2026/10/01/us/ucla-justice-department-antisemitism-lawsuit.html</t>
  </si>
  <si>
    <t xml:space="preserve">Renee Good's family sues U.S. government and immigration officials over her killing</t>
  </si>
  <si>
    <t xml:space="preserve">https://www.pbs.org/newshour/politics/renee-goods-family-sues-u-s-government-and-immigration-officials-over-her-killing</t>
  </si>
  <si>
    <t xml:space="preserve">Trump will hold a rally in Choctaw Nation, a rare presidential visit to Indian Country</t>
  </si>
  <si>
    <t xml:space="preserve">https://www.pbs.org/newshour/politics/trump-will-hold-a-rally-in-choctaw-nation-a-rare-presidential-visit-to-indian-country</t>
  </si>
  <si>
    <t xml:space="preserve">A look at Hegseth's attempts to reshape the Pentagon</t>
  </si>
  <si>
    <t xml:space="preserve">https://www.pbs.org/newshour/show/a-look-at-hegseths-attempts-to-reshape-the-pentagon</t>
  </si>
  <si>
    <t xml:space="preserve">Americans are paying millions for a batch of pro-Trump ads | Margaret Sullivan</t>
  </si>
  <si>
    <t xml:space="preserve">https://www.theguardian.com/commentisfree/2026/oct/01/taxpayer-funded-pro-trump-ads</t>
  </si>
  <si>
    <t xml:space="preserve">Hegseth puts the future of warfare in the hands of major Maga donors</t>
  </si>
  <si>
    <t xml:space="preserve">https://www.theguardian.com/us-news/2026/oct/01/hegseth-musk-warfare-taskforce</t>
  </si>
  <si>
    <t xml:space="preserve">Steve Hilton, Xavier Becerra clash in testy California governor’s race debate</t>
  </si>
  <si>
    <t xml:space="preserve">https://www.theguardian.com/us-news/2026/oct/01/steve-hilton-xavier-becerra-clash-california-governor-race-debate</t>
  </si>
  <si>
    <t xml:space="preserve">Trump the environmentalist? How his Iran war exposed the fragility of dirty energy</t>
  </si>
  <si>
    <t xml:space="preserve">https://www.theguardian.com/us-news/2026/oct/01/trump-iran-war-oil-gas-energy</t>
  </si>
  <si>
    <t xml:space="preserve">Trump’s playing his greatest hits. They don’t work as well as they used to.</t>
  </si>
  <si>
    <t xml:space="preserve">https://www.washingtonpost.com/politics/2026/10/01/trumps-playing-his-greatest-hits-they-dont-work-well-they-used/</t>
  </si>
  <si>
    <t xml:space="preserve">US pressures Europe to release diesel reserves as Trump threatens export ban</t>
  </si>
  <si>
    <t xml:space="preserve">https://www.bbc.co.uk/news/articles/c5zjzjgdeneeo?at_medium=RSS&amp;at_campaign=rss</t>
  </si>
  <si>
    <t xml:space="preserve">Newly released video shows Luigi Mangione’s arrest</t>
  </si>
  <si>
    <t xml:space="preserve">https://www.bbc.co.uk/news/videos/cmewelkydwwyo?at_medium=RSS&amp;at_campaign=rss</t>
  </si>
  <si>
    <t xml:space="preserve">Another disappointing jobs report suggests more challenges for Trump, GOP</t>
  </si>
  <si>
    <t xml:space="preserve">https://www.washingtonpost.com/business/2026/10/02/us-economy-added-29000-jobs-september-missing-estimates/</t>
  </si>
  <si>
    <t xml:space="preserve">Vance tempers expectations for Republicans in midterm races</t>
  </si>
  <si>
    <t xml:space="preserve">https://www.nbcnews.com/meet-the-press/video/vance-tempers-expectations-for-republicans-in-midterm-races-270938181752</t>
  </si>
  <si>
    <t xml:space="preserve">Households will pay more for energy because of Trump's policy changes: Think tank</t>
  </si>
  <si>
    <t xml:space="preserve">https://abcnews.com/US/wireStory/households-pay-energy-trumps-policy-tank-136940136</t>
  </si>
  <si>
    <t xml:space="preserve">News Wrap: New York AG appointed as special prosecutor in Cornell rape case</t>
  </si>
  <si>
    <t xml:space="preserve">https://www.pbs.org/newshour/show/news-wrap-new-york-ag-appointed-as-special-prosecutor-in-cornell-rape-case</t>
  </si>
  <si>
    <t xml:space="preserve">House Democrats want to win big. It could cost them.</t>
  </si>
  <si>
    <t xml:space="preserve">https://www.axios.com/2026/10/02/house-democrats-midterm-candidates-jeffries</t>
  </si>
  <si>
    <t xml:space="preserve">AI campaign deepfakes are starting to draw legal threats</t>
  </si>
  <si>
    <t xml:space="preserve">https://www.axios.com/2026/10/02/ai-deepfake-election-campaign-lawsuits</t>
  </si>
  <si>
    <t xml:space="preserve">Trump quips Paxton is ‘pain in the ass,’ ‘a little controversial’</t>
  </si>
  <si>
    <t xml:space="preserve">https://thehill.com/homenews/administration/6124986-trump-paxton-talarico-texas-senate-race/</t>
  </si>
  <si>
    <t xml:space="preserve">Trump: Cornell students 'won't get a fair shake' with James leading probe</t>
  </si>
  <si>
    <t xml:space="preserve">https://thehill.com/homenews/administration/6126882-trump-criticizes-letitia-james-appointment/</t>
  </si>
  <si>
    <t xml:space="preserve">How did the beltway take Trump's AI accord?</t>
  </si>
  <si>
    <t xml:space="preserve">https://thehill.com/newsletters/technology/6127204-washington-skeptical-trump-ai-pact-newsletter/</t>
  </si>
  <si>
    <t xml:space="preserve">Forget Trump Derangement Syndrome: Trump Fatigue is real, and I've got it</t>
  </si>
  <si>
    <t xml:space="preserve">https://thehill.com/opinion/white-house/6123905-americans-suffering-trump-fatigue/</t>
  </si>
  <si>
    <t xml:space="preserve">‘That’s 100% him’: Newly released video shows moment police arrest Luigi Mangione</t>
  </si>
  <si>
    <t xml:space="preserve">https://www.nbcnews.com/news/us-news/s-100-newly-released-video-shows-moment-police-arrest-luigi-mangione-rcna601118</t>
  </si>
  <si>
    <t xml:space="preserve">Trump Directed Use of Taxpayer Money for Ads Praising His Presidency</t>
  </si>
  <si>
    <t xml:space="preserve">https://www.nytimes.com/2026/10/02/us/politics/trump-ads.html</t>
  </si>
  <si>
    <t xml:space="preserve">US sanctions three individuals and two charities over alleged Hamas financing</t>
  </si>
  <si>
    <t xml:space="preserve">https://www.theguardian.com/us-news/2026/oct/02/us-sanctions-hamas-financing-network</t>
  </si>
  <si>
    <t xml:space="preserve">Trump Launches Major Campaign Trail Blitz in Lead-up to Midterms</t>
  </si>
  <si>
    <t xml:space="preserve">https://www.today.com/video/trump-launches-campaign-blitz-to-help-drive-republican-voters-270908485678</t>
  </si>
  <si>
    <t xml:space="preserve">The Supreme Court faces another term jam-packed with controversy</t>
  </si>
  <si>
    <t xml:space="preserve">https://www.npr.org/2026/10/03/nx-s1-5986341/supreme-court-term-religion-guns-environment-immigration</t>
  </si>
  <si>
    <t xml:space="preserve">Trump pledges to send $90 checks to millions of seniors on Medicare</t>
  </si>
  <si>
    <t xml:space="preserve">https://www.nbcnews.com/politics/donald-trump/trump-pledges-medicare-90-dollar-checks-millions-seniors-rcna601312</t>
  </si>
  <si>
    <t xml:space="preserve">Cornell police made drug arrest hours before alleged sexual assault</t>
  </si>
  <si>
    <t xml:space="preserve">https://www.nbcnews.com/news/us-news/cornell-university-police-made-drug-arrest-hours-alleged-sexual-assaul-rcna601309</t>
  </si>
  <si>
    <t xml:space="preserve">Trump is campaigning in reliably red states, a sign of midterm concerns</t>
  </si>
  <si>
    <t xml:space="preserve">https://www.latimes.com/politics/story/2026-10-03/trump-is-campaigning-in-reliably-red-states-sign-of-midterm-concerns</t>
  </si>
  <si>
    <t xml:space="preserve">Deadline to reduce your student loan interest rate extended: What to know</t>
  </si>
  <si>
    <t xml:space="preserve">https://thehill.com/homenews/education/6118288-deadline-to-reduce-your-student-loan-interest-rate-extended-what-to-know/</t>
  </si>
  <si>
    <t xml:space="preserve">Cyclospora found at Mexican farm linked to lettuce outbreak, FDA says</t>
  </si>
  <si>
    <t xml:space="preserve">https://www.theguardian.com/us-news/2026/oct/02/cyclospora-mexico-farm-lettuce</t>
  </si>
  <si>
    <t xml:space="preserve">Politics chat: Midterm polls, Senate races, Trump in Texas</t>
  </si>
  <si>
    <t xml:space="preserve">https://www.npr.org/2026/10/04/nx-s1-5985905/politics-chat-midterm-polls-senate-races-trump-in-texas</t>
  </si>
  <si>
    <t xml:space="preserve">Republicans say they hate communists. So why do they like Donald Trump?</t>
  </si>
  <si>
    <t xml:space="preserve">https://www.theguardian.com/business/2026/oct/04/trump-communism-republicans</t>
  </si>
  <si>
    <t xml:space="preserve">Pennsylvania health officials brace themselves as measles outbreak expected to spread</t>
  </si>
  <si>
    <t xml:space="preserve">https://www.theguardian.com/us-news/2026/oct/04/pennsylvania-health-officials-measles-outbreak</t>
  </si>
  <si>
    <t xml:space="preserve">Trump Pitches Company Investment to Ohio Voters at Midterm Rally</t>
  </si>
  <si>
    <t xml:space="preserve">https://www.bloomberg.com/news/articles/2026-10-04/trump-pitches-company-investment-to-ohio-voters-at-midterm-rally</t>
  </si>
  <si>
    <t xml:space="preserve">Trump's nominee for Hostage Affairs envoy faces scrutiny on controversial Russia plan</t>
  </si>
  <si>
    <t xml:space="preserve">https://thehill.com/policy/international/6124543-trump-hostage-affairs-coale-belarus-russia-ukraine/</t>
  </si>
  <si>
    <t xml:space="preserve">Trump funnels millions from massive war chest into key House, Senate races: Here's where</t>
  </si>
  <si>
    <t xml:space="preserve">https://thehill.com/homenews/campaign/6126950-trump-funnels-millions-from-massive-war-chest-into-key-house-senate-races-heres-where/</t>
  </si>
  <si>
    <t xml:space="preserve">Trump defiant about midterm chances as he rallies for Republicans in Ohio</t>
  </si>
  <si>
    <t xml:space="preserve">https://www.aljazeera.com/news/2026/10/4/trump-defiant-about-midterm-chances-as-he-rallies-for-republicans-in-ohio?traffic_source=rss</t>
  </si>
  <si>
    <t xml:space="preserve">Republicans want to turn Mamdani into a bogeyman for the midterms. Trump just made that harder</t>
  </si>
  <si>
    <t xml:space="preserve">https://abcnews.com/Politics/wireStory/republicans-turn-mamdani-bogeyman-midterms-trump-made-harder-136663896</t>
  </si>
  <si>
    <t xml:space="preserve">A third US Supreme Court showdown looms over Missouri’s shifting congressional map</t>
  </si>
  <si>
    <t xml:space="preserve">https://abcnews.com/Politics/wireStory/us-supreme-court-showdown-looms-missouris-shifting-congressional-136661687</t>
  </si>
  <si>
    <t xml:space="preserve">Mamdani and Trump face frosty reception in Queens over Sunnyside Yard plan</t>
  </si>
  <si>
    <t xml:space="preserve">https://www.politico.com/newsletters/new-york-playbook-pm/2026/09/22/mamdani-and-trump-face-frosty-reception-in-queens-over-sunnyside-yard-plan-01088341</t>
  </si>
  <si>
    <t xml:space="preserve">Trump eyes an October campaign rally — in Alabama</t>
  </si>
  <si>
    <t xml:space="preserve">https://www.politico.com/news/2026/09/24/trump-eyes-an-october-campaign-rally-in-alabama-01092853</t>
  </si>
  <si>
    <t xml:space="preserve">US government foots bill for television advertisement featuring Trump's midterm messaging</t>
  </si>
  <si>
    <t xml:space="preserve">https://abcnews.com/Politics/wireStory/us-government-foots-bill-television-advertisement-featuring-trumps-136722482</t>
  </si>
  <si>
    <t xml:space="preserve">9/24: CBS Evening News</t>
  </si>
  <si>
    <t xml:space="preserve">https://www.cbsnews.com/video/092426-cbs-evening-news/</t>
  </si>
  <si>
    <t xml:space="preserve">Marina Hyde on Trump's home improvements, tech bros and Taylor Swift – video</t>
  </si>
  <si>
    <t xml:space="preserve">https://www.theguardian.com/us-news/video/2026/sep/25/marina-hyde-on-trumps-home-improvements-tech-bros-and-taylor-swift-video</t>
  </si>
  <si>
    <t xml:space="preserve">Man who was shot during 2024 Trump campaign rally in Butler, Pennsylvania, has died</t>
  </si>
  <si>
    <t xml:space="preserve">https://abcnews.com/Politics/wireStory/man-shot-2024-trump-campaign-rally-butler-pennsylvania-136737523</t>
  </si>
  <si>
    <t xml:space="preserve">Tasia Fortune's hanging was 'staged' after her death in a drug dispute, police say</t>
  </si>
  <si>
    <t xml:space="preserve">https://abcnews.com/US/wireStory/tasia-fortunes-hanging-staged-after-death-drug-dispute-136764626</t>
  </si>
  <si>
    <t xml:space="preserve">New Trump-focused "Love Me" ad campaign paid for by taxpayers hits airwaves</t>
  </si>
  <si>
    <t xml:space="preserve">https://www.cbsnews.com/news/trump-focused-ad-campaign-taxpayers/</t>
  </si>
  <si>
    <t xml:space="preserve">Trump to headline "Golden Age" event with top officials, tech executives</t>
  </si>
  <si>
    <t xml:space="preserve">https://www.cbsnews.com/news/trump-golden-age-event-tech-executives-elon-musk-jensen-huang-ai/</t>
  </si>
  <si>
    <t xml:space="preserve">News Wrap: Xi wraps up 3-day state visit with Trump</t>
  </si>
  <si>
    <t xml:space="preserve">https://www.pbs.org/newshour/show/news-wrap-xi-wraps-up-3-day-state-visit-with-trump</t>
  </si>
  <si>
    <t xml:space="preserve">Trump's golf tour takes him back to the Presidents Cup</t>
  </si>
  <si>
    <t xml:space="preserve">https://abcnews.com/Politics/wireStory/trumps-golf-tour-takes-back-presidents-cup-136797769</t>
  </si>
  <si>
    <t xml:space="preserve">Three people were killed and four were injured in shooting at Detroit strip club, police say</t>
  </si>
  <si>
    <t xml:space="preserve">https://abcnews.com/US/wireStory/people-killed-injured-shooting-detroit-strip-club-police-136800235</t>
  </si>
  <si>
    <t xml:space="preserve">Khanna says third Trump impeachment would be about 'setting a standard'</t>
  </si>
  <si>
    <t xml:space="preserve">https://thehill.com/homenews/house/6113743-khanna-trump-third-impeachment/</t>
  </si>
  <si>
    <t xml:space="preserve">Mark Kelly: Trump 'stuck' with Iran and wants to 'get back to where he was before' war started</t>
  </si>
  <si>
    <t xml:space="preserve">https://thehill.com/homenews/senate/6113679-mark-kelly-criticizes-trump-iran-war/</t>
  </si>
  <si>
    <t xml:space="preserve">Tillis calls Trump Jr. wedding gift from Russian oligarch 'stupid on stilts'</t>
  </si>
  <si>
    <t xml:space="preserve">https://thehill.com/homenews/senate/6113733-tillis-criticizes-trump-jr-gift/</t>
  </si>
  <si>
    <t xml:space="preserve">Strait of Hormuz tensions linger as Iran and US move further from a deal</t>
  </si>
  <si>
    <t xml:space="preserve">https://www.aljazeera.com/economy/2026/9/27/strait-of-hormuz-tensions-linger-as-iran-and-us-move-further-from-a-deal?traffic_source=rss</t>
  </si>
  <si>
    <t xml:space="preserve">Why has Trump rejected Iran’s peace proposal?</t>
  </si>
  <si>
    <t xml:space="preserve">https://www.aljazeera.com/video/inside-story/2026/9/27/why-has-trump-rejected-irans-peace-proposal?traffic_source=rss</t>
  </si>
  <si>
    <t xml:space="preserve">Trump Says He Expects Renewed Iran Talks This Week, Axios Says</t>
  </si>
  <si>
    <t xml:space="preserve">https://www.bloomberg.com/news/articles/2026-09-27/trump-says-he-expects-renewed-iran-talks-this-week-axios-says</t>
  </si>
  <si>
    <t xml:space="preserve">Transcript: Sen. John Kennedy on "Face the Nation with Margaret Brennan," Sept. 27, 2026</t>
  </si>
  <si>
    <t xml:space="preserve">https://www.cbsnews.com/news/john-kennedy-louisiana-republican-face-the-nation-transcript-09-27-2026/</t>
  </si>
  <si>
    <t xml:space="preserve">Post Game: Trump's 'complete 180' on China while hosting Xi Jinping</t>
  </si>
  <si>
    <t xml:space="preserve">https://www.nbcnews.com/meet-the-press/video/post-game-trump-s-complete-180-on-china-while-hosting-xi-jinping-270618181935</t>
  </si>
  <si>
    <t xml:space="preserve">Trump Offered to Sell Arms to China, U.S. Ambassador Says</t>
  </si>
  <si>
    <t xml:space="preserve">https://www.nytimes.com/2026/09/27/us/politics/trump-weapons-sale-china.html</t>
  </si>
  <si>
    <t xml:space="preserve">Snedeker says Trump ‘gets all the credit’ after US complete huge Presidents Cup comeback</t>
  </si>
  <si>
    <t xml:space="preserve">https://www.theguardian.com/sport/2026/sep/27/snedeker-says-trump-gets-all-the-credit-after-us-complete-huge-presidents-cup-comeback</t>
  </si>
  <si>
    <t xml:space="preserve">Republican says Trump’s support of Ken Paxton in Texas primary was ‘colossal mistake’</t>
  </si>
  <si>
    <t xml:space="preserve">https://www.theguardian.com/us-news/2026/sep/27/republican-tillis-trump-paxton</t>
  </si>
  <si>
    <t xml:space="preserve">UN ambassador Waltz says Iran was not negotiating ‘in good faith’ to end war</t>
  </si>
  <si>
    <t xml:space="preserve">https://www.theguardian.com/us-news/2026/sep/27/trump-un-ambassador-iran-war</t>
  </si>
  <si>
    <t xml:space="preserve">In Knoxville, cheers for Trump — and some quiet doubts</t>
  </si>
  <si>
    <t xml:space="preserve">https://www.washingtonpost.com/politics/2026/09/27/knoxville-cheers-trump-some-quiet-doubts/</t>
  </si>
  <si>
    <t xml:space="preserve">New Jersey Republican Tom Kean Jr. and Democrat Rebecca Bennett clash over war in Iran, tariffs</t>
  </si>
  <si>
    <t xml:space="preserve">https://abcnews.com/Politics/wireStory/new-jersey-republican-tom-kean-jr-democrat-rebecca-136795023</t>
  </si>
  <si>
    <t xml:space="preserve">U.S. Has Suffered More Casualties In Iran Since the Conclusion of Operation Epic Fury</t>
  </si>
  <si>
    <t xml:space="preserve">https://theintercept.com/2026/09/28/iran-war-us-casualties-operation-epic-fury/</t>
  </si>
  <si>
    <t xml:space="preserve">Trump to travel to Ohio to stump for Sen. Jon Husted as the Republican faces competitive challenge</t>
  </si>
  <si>
    <t xml:space="preserve">https://abcnews.com/Politics/wireStory/trump-travel-ohio-stump-sen-jon-husted-republican-136807948</t>
  </si>
  <si>
    <t xml:space="preserve">Alito steps aside in a major climate case after scrutiny over oil stock holdings</t>
  </si>
  <si>
    <t xml:space="preserve">https://abcnews.com/US/wireStory/alito-steps-aside-major-climate-case-after-scrutiny-136834596</t>
  </si>
  <si>
    <t xml:space="preserve">Trump asked China's president if he wanted to buy US arms, ambassador says</t>
  </si>
  <si>
    <t xml:space="preserve">https://abcnews.com/US/wireStory/trump-asked-chinas-president-buy-us-arms-ambassador-136809102</t>
  </si>
  <si>
    <t xml:space="preserve">Watch live: Duffy gives remarks on air traffic control modernization</t>
  </si>
  <si>
    <t xml:space="preserve">https://thehill.com/homenews/administration/6115355-watch-live-sean-duffy-transportation-department-faa-air-traffic-control-modernization/</t>
  </si>
  <si>
    <t xml:space="preserve">GOP senator says Trump should bring Iran war to an end</t>
  </si>
  <si>
    <t xml:space="preserve">https://thehill.com/homenews/senate/6116123-senator-calls-end-iran-conflict/</t>
  </si>
  <si>
    <t xml:space="preserve">Thune: Ads promoting Trump political message 'shouldn’t be paid for by taxpayer dollars'</t>
  </si>
  <si>
    <t xml:space="preserve">https://thehill.com/homenews/senate/6116369-thune-criticizes-trump-ads/</t>
  </si>
  <si>
    <t xml:space="preserve">Trump paying for political ads with taxpayer money?</t>
  </si>
  <si>
    <t xml:space="preserve">https://thehill.com/opinion/lindseys-lens/6115518-taxpayers-funding-presidential-political-messages/</t>
  </si>
  <si>
    <t xml:space="preserve">Trump floated US weapons sales to Xi, ambassador says</t>
  </si>
  <si>
    <t xml:space="preserve">https://thehill.com/policy/defense/6114367-trump-proposed-selling-weapons-china/</t>
  </si>
  <si>
    <t xml:space="preserve">Trump announces $15bn steel mill project in Iowa before US midterms</t>
  </si>
  <si>
    <t xml:space="preserve">https://www.aljazeera.com/economy/2026/9/28/trump-announces-15bn-steel-mill-project-in-iowa-before-us-midterms?traffic_source=rss</t>
  </si>
  <si>
    <t xml:space="preserve">Palestine Action protesters arrested outside UK Labour Party conference</t>
  </si>
  <si>
    <t xml:space="preserve">https://www.aljazeera.com/news/2026/9/28/palestine-action-protesters-arrested-outside-uk-labour-party-conference?traffic_source=rss</t>
  </si>
  <si>
    <t xml:space="preserve">Refugees in South Africa fear new attacks as September 30 deadline looms</t>
  </si>
  <si>
    <t xml:space="preserve">https://www.aljazeera.com/news/2026/9/28/refugees-in-south-africa-fear-new-attacks-as-september-30-deadline-looms?traffic_source=rss</t>
  </si>
  <si>
    <t xml:space="preserve">Police clash with protesters over mosque demolitions in India</t>
  </si>
  <si>
    <t xml:space="preserve">https://www.aljazeera.com/video/newsfeed/2026/9/28/police-clash-with-protesters-over-mosque-demolitions-in-india?traffic_source=rss</t>
  </si>
  <si>
    <t xml:space="preserve">Thai police arrest jet skier after joyride through flooded Bangkok streets</t>
  </si>
  <si>
    <t xml:space="preserve">https://www.aljazeera.com/video/newsfeed/2026/9/28/thai-police-arrest-jet-skier-after-joyride-through-flooded-bangkok-streets?traffic_source=rss</t>
  </si>
  <si>
    <t xml:space="preserve">New York Times executive fatally shot allegedly by elderly in-laws</t>
  </si>
  <si>
    <t xml:space="preserve">https://www.bbc.co.uk/news/articles/cred737qdv2no?at_medium=RSS&amp;at_campaign=rss</t>
  </si>
  <si>
    <t xml:space="preserve">Here’s the List of Goods the US, China Agreed on for Tariff Cuts</t>
  </si>
  <si>
    <t xml:space="preserve">https://www.bloomberg.com/news/articles/2026-09-28/here-s-the-list-of-goods-the-us-china-agreed-on-for-tariff-cuts</t>
  </si>
  <si>
    <t xml:space="preserve">Trump Denies Asking China’s Xi About Potential US Arms Sales</t>
  </si>
  <si>
    <t xml:space="preserve">https://www.bloomberg.com/news/articles/2026-09-28/trump-denies-asking-china-s-xi-about-potential-us-arms-sales</t>
  </si>
  <si>
    <t xml:space="preserve">UK Lobbies US to Exempt It From Any Potential Diesel Export Ban</t>
  </si>
  <si>
    <t xml:space="preserve">https://www.bloomberg.com/news/articles/2026-09-28/uk-lobbies-us-to-exempt-it-from-any-potential-diesel-export-ban</t>
  </si>
  <si>
    <t xml:space="preserve">Bloomberg Businessweek Daily: Navigating Global Risk (Podcast)</t>
  </si>
  <si>
    <t xml:space="preserve">https://www.bloomberg.com/news/videos/2026-09-28/businessweek-daily-navigating-global-risk-podcast-video</t>
  </si>
  <si>
    <t xml:space="preserve">Alito recuses himself from major case on climate change and fossil fuels</t>
  </si>
  <si>
    <t xml:space="preserve">https://www.cbsnews.com/news/alito-recuses-climate-change-case-supreme-court/</t>
  </si>
  <si>
    <t xml:space="preserve">Top FBI official Andrew Bailey resigns</t>
  </si>
  <si>
    <t xml:space="preserve">https://www.cbsnews.com/news/top-fbi-official-andrew-bailey-resigns/</t>
  </si>
  <si>
    <t xml:space="preserve">Trump had private dinner with Anthropic CEO Dario Amodei</t>
  </si>
  <si>
    <t xml:space="preserve">https://www.cbsnews.com/news/trump-dario-amodei-anthropic-dinner/</t>
  </si>
  <si>
    <t xml:space="preserve">High inflation, gas prices push Trump approval ratings down: "The polls are fake," he says</t>
  </si>
  <si>
    <t xml:space="preserve">https://www.cbsnews.com/video/high-inflation-gas-prices-trump-approval-ratings-down-polls-fake/</t>
  </si>
  <si>
    <t xml:space="preserve">Trump says U.S. is still talking to Iran despite rejecting offer</t>
  </si>
  <si>
    <t xml:space="preserve">https://www.nbcnews.com/nightly-news/video/trump-says-u-s-is-still-talking-to-iran-despite-rejecting-offer-270684741804</t>
  </si>
  <si>
    <t xml:space="preserve">In reversal, Justice Samuel Alito steps aside from major climate case</t>
  </si>
  <si>
    <t xml:space="preserve">https://www.nbcnews.com/politics/supreme-court/reversal-justice-samuel-alito-steps-major-climate-case-rcna600318</t>
  </si>
  <si>
    <t xml:space="preserve">Trump to unveil plans for a $15 billion steel mill in Iowa</t>
  </si>
  <si>
    <t xml:space="preserve">https://www.nbcnews.com/politics/trump-administration/trump-unveil-steel-plant-iowa-tariffs-manufacturing-rcna600241</t>
  </si>
  <si>
    <t xml:space="preserve">What to know about the $810 million in spending canceled by President Trump</t>
  </si>
  <si>
    <t xml:space="preserve">https://www.npr.org/2026/09/28/nx-s1-5982739/what-to-know-about-the-810-million-in-spending-canceled-by-president-trump</t>
  </si>
  <si>
    <t xml:space="preserve">With Kennedy Center Closed, National Symphony Starts Life on the Road</t>
  </si>
  <si>
    <t xml:space="preserve">https://www.nytimes.com/2026/09/28/arts/music/national-symphony-carlos-simon-bethesda.html</t>
  </si>
  <si>
    <t xml:space="preserve">These Republicans Have Called on Trump to Ban U.S. Diesel Exports</t>
  </si>
  <si>
    <t xml:space="preserve">https://www.nytimes.com/2026/09/28/us/republicans-trump-us-diesel-fuel-export-ban.html</t>
  </si>
  <si>
    <t xml:space="preserve">WATCH: Trump says Perdue 'was probably talking about Taiwan' in saying Trump offered Xi arms sales</t>
  </si>
  <si>
    <t xml:space="preserve">https://www.pbs.org/newshour/politics/watch-trump-says-perdue-was-probably-talking-about-taiwan-in-saying-trump-offered-xi-arms-sales</t>
  </si>
  <si>
    <t xml:space="preserve">Tamara Keith and Amy Walter on taxpayer funds used for TV ads promoting Trump</t>
  </si>
  <si>
    <t xml:space="preserve">https://www.pbs.org/newshour/show/tamara-keith-and-amy-walter-on-taxpayer-funds-used-for-tv-ads-promoting-trump</t>
  </si>
  <si>
    <t xml:space="preserve">Foie gras, live dolphins and toasters: China and US cut reciprocal tariffs on $30bn each of goods</t>
  </si>
  <si>
    <t xml:space="preserve">https://www.theguardian.com/business/2026/sep/28/china-and-us-cut-reciprocal-tariffs</t>
  </si>
  <si>
    <t xml:space="preserve">Samuel Alito steps aside in a major climate case amid scrutiny over oil stock holdings</t>
  </si>
  <si>
    <t xml:space="preserve">https://www.theguardian.com/us-news/2026/sep/28/samuel-alito-supreme-court-oil-climate-case</t>
  </si>
  <si>
    <t xml:space="preserve">Two people sentenced to 60 and 45 years in prison in death of Telemundo reporter</t>
  </si>
  <si>
    <t xml:space="preserve">https://www.theguardian.com/us-news/2026/sep/28/telemundo-reporter-death-sentences</t>
  </si>
  <si>
    <t xml:space="preserve">Trump announces $15bn Iowa steel plant as he bids to boost flagging midterm hopes</t>
  </si>
  <si>
    <t xml:space="preserve">https://www.theguardian.com/us-news/2026/sep/28/trump-steel-plant-iowa</t>
  </si>
  <si>
    <t xml:space="preserve">Trump asked Xi Jinping if China would like to buy US weapons, American ambassador says</t>
  </si>
  <si>
    <t xml:space="preserve">https://www.theguardian.com/world/2026/sep/28/trump-xi-jinping-china-buy-weapons</t>
  </si>
  <si>
    <t xml:space="preserve">Trump Rejects Iranian Proposal to Reopen Strait of Hormuz</t>
  </si>
  <si>
    <t xml:space="preserve">https://www.today.com/video/trump-rejects-iranian-plan-to-open-hormuz-war-enters-8th-month-270645829613</t>
  </si>
  <si>
    <t xml:space="preserve">Trump dined with the Anthropic CEO who called for AI slowdown</t>
  </si>
  <si>
    <t xml:space="preserve">https://www.washingtonpost.com/politics/2026/09/28/trump-dined-with-anthropic-ceo-who-called-ai-slowdown/</t>
  </si>
  <si>
    <t xml:space="preserve">Trump says he has an off-ramp to his biggest political problem. He refuses to take it.</t>
  </si>
  <si>
    <t xml:space="preserve">https://www.washingtonpost.com/politics/2026/09/28/trump-says-he-has-an-off-ramp-his-biggest-political-problem-he-refuses-take-it/</t>
  </si>
  <si>
    <t xml:space="preserve">With bans and taunts, Trump escalates his assault on the media</t>
  </si>
  <si>
    <t xml:space="preserve">https://www.latimes.com/politics/story/2026-09-29/with-bans-taunts-trump-escalates-his-assault-on-media</t>
  </si>
  <si>
    <t xml:space="preserve">“A Massive Power Grab”: White House Proposal Threatens Funding That Helps Disabled Americans Vote</t>
  </si>
  <si>
    <t xml:space="preserve">https://www.propublica.org/article/disabled-voters-nonprofit-funding-cuts-omb</t>
  </si>
  <si>
    <t xml:space="preserve">Man dragged to death by NYC subway train after bag snags on door, police say</t>
  </si>
  <si>
    <t xml:space="preserve">https://abcnews.com/US/wireStory/man-dragged-death-nyc-subway-train-after-bag-136862287</t>
  </si>
  <si>
    <t xml:space="preserve">US withdraws from European anti-corruption panel in latest shift away from global groups</t>
  </si>
  <si>
    <t xml:space="preserve">https://abcnews.com/US/wireStory/us-withdraws-european-anti-corruption-panel-latest-shift-136870520</t>
  </si>
  <si>
    <t xml:space="preserve">Cotton presses Hegseth to review supply chains after F-35 parts ended up in China</t>
  </si>
  <si>
    <t xml:space="preserve">https://thehill.com/homenews/6119054-cotton-presses-hegseth-to-review-supply-chains-after-f-35-parts-ended-up-in-china/</t>
  </si>
  <si>
    <t xml:space="preserve">Trump, China and the question of selling arms to Beijing</t>
  </si>
  <si>
    <t xml:space="preserve">https://thehill.com/homenews/administration/6116335-perdue-remarks-trigger-us-china-debate/</t>
  </si>
  <si>
    <t xml:space="preserve">Trump denies Axios report that he offered Iran sanctions relief</t>
  </si>
  <si>
    <t xml:space="preserve">https://thehill.com/homenews/administration/6116636-trump-denies-iran-sanctions-relief/</t>
  </si>
  <si>
    <t xml:space="preserve">Trump extends red state midterm tour to Nebraska</t>
  </si>
  <si>
    <t xml:space="preserve">https://thehill.com/homenews/administration/6117962-trump-rally-nebraska-midterms/</t>
  </si>
  <si>
    <t xml:space="preserve">5 things to know about Trump's new AI website</t>
  </si>
  <si>
    <t xml:space="preserve">https://thehill.com/homenews/administration/6119087-trump-launches-ai-america-gov/</t>
  </si>
  <si>
    <t xml:space="preserve">Trump, GOP leaders look to reclaim control over AI narrative</t>
  </si>
  <si>
    <t xml:space="preserve">https://thehill.com/homenews/administration/6119096-trump-republicans-ai-data-centers/</t>
  </si>
  <si>
    <t xml:space="preserve">Treasury confirms plan to auto-enroll millions of children in Trump accounts</t>
  </si>
  <si>
    <t xml:space="preserve">https://thehill.com/homenews/administration/6119209-treasury-auto-enrolls-trump-accounts/</t>
  </si>
  <si>
    <t xml:space="preserve">Watters: Trump should just say 'half-off beer if you vote Republican'</t>
  </si>
  <si>
    <t xml:space="preserve">https://thehill.com/homenews/media/6118100-watters-trump-midterm-beer-joke/</t>
  </si>
  <si>
    <t xml:space="preserve">GOP senators push back on Trump’s taxpayer-funded ad</t>
  </si>
  <si>
    <t xml:space="preserve">https://thehill.com/homenews/senate/6116565-senate-gop-criticize-government-ads/</t>
  </si>
  <si>
    <t xml:space="preserve">Senate defeats proposal to limit ticket price increases for college sports</t>
  </si>
  <si>
    <t xml:space="preserve">https://thehill.com/homenews/senate/6116594-kennedy-amendment-fails-vote/</t>
  </si>
  <si>
    <t xml:space="preserve">Trump, Republicans refuse to pull endorsement of Bo French — why?</t>
  </si>
  <si>
    <t xml:space="preserve">https://thehill.com/opinion/lindseys-lens/6118168-bo-french-racist-rhetoric-controversy/</t>
  </si>
  <si>
    <t xml:space="preserve">CDC updates measles count, now includes 2 deaths</t>
  </si>
  <si>
    <t xml:space="preserve">https://thehill.com/policy/healthcare/6118137-cdc-updates-measles-death-tally/</t>
  </si>
  <si>
    <t xml:space="preserve">3 takeaways from the MAHA Summit</t>
  </si>
  <si>
    <t xml:space="preserve">https://thehill.com/policy/healthcare/6119302-maha-summit-corporate-takeaways/</t>
  </si>
  <si>
    <t xml:space="preserve">Supreme Court declines Christa Pike's clemency appeal, with Tennessee set to execute first woman in 200 years</t>
  </si>
  <si>
    <t xml:space="preserve">https://thehill.com/regulation/court-battles/6119030-supreme-court-tennessee-execution-christa-pike/</t>
  </si>
  <si>
    <t xml:space="preserve">Trump unveils new site to simplify access to government services</t>
  </si>
  <si>
    <t xml:space="preserve">https://www.aljazeera.com/economy/2026/9/29/trump-unveils-new-site-to-simplify-access-to-government-services?traffic_source=rss</t>
  </si>
  <si>
    <t xml:space="preserve">CDC reports two measles deaths in US as cases hit 35-year high</t>
  </si>
  <si>
    <t xml:space="preserve">https://www.aljazeera.com/news/2026/9/29/cdc-reports-two-measles-deaths-us-as-cases-hit-35-year-high?traffic_source=rss</t>
  </si>
  <si>
    <t xml:space="preserve">Indian firm building $15bn Trump-announced steel mill has deep Russia ties</t>
  </si>
  <si>
    <t xml:space="preserve">https://www.aljazeera.com/news/2026/9/29/indian-firm-building-15bn-trump-announced-steel-mill-has-deep-russia-ties?traffic_source=rss</t>
  </si>
  <si>
    <t xml:space="preserve">Jack Smith defends investigations into Trump during tense US Senate hearing</t>
  </si>
  <si>
    <t xml:space="preserve">https://www.aljazeera.com/news/2026/9/29/jack-smith-defends-investigations-into-trump-during-tense-us-senate-hearing?traffic_source=rss</t>
  </si>
  <si>
    <t xml:space="preserve">Russia pounds Ukraine’s Kyiv after deadly strike on Academy of Sciences</t>
  </si>
  <si>
    <t xml:space="preserve">https://www.aljazeera.com/news/2026/9/29/russian-strike-hits-ukraines-academy-of-sciences-in-kyiv-killing-2?traffic_source=rss</t>
  </si>
  <si>
    <t xml:space="preserve">Schoolboy kills teacher, injures two in Slovakia school stabbing</t>
  </si>
  <si>
    <t xml:space="preserve">https://www.aljazeera.com/news/2026/9/29/slovakia-teacher-killed-in-stabbing-by-student?traffic_source=rss</t>
  </si>
  <si>
    <t xml:space="preserve">US-Iran talks continue, but ‘deal unlikely’ before midterm elections</t>
  </si>
  <si>
    <t xml:space="preserve">https://www.aljazeera.com/video/newsfeed/2026/9/29/us-iran-talks-continue-but-deal-unlikely-before-midterm-elections?traffic_source=rss</t>
  </si>
  <si>
    <t xml:space="preserve">Trump rules out joint US-China venture to develop AI</t>
  </si>
  <si>
    <t xml:space="preserve">https://www.bbc.co.uk/news/articles/cwly5lmvy38qo?at_medium=RSS&amp;at_campaign=rss</t>
  </si>
  <si>
    <t xml:space="preserve">Are Trump's US government funded ads illegal?</t>
  </si>
  <si>
    <t xml:space="preserve">https://www.bbc.co.uk/news/videos/c6lymekx0repo?at_medium=RSS&amp;at_campaign=rss</t>
  </si>
  <si>
    <t xml:space="preserve">Ex-Trump Prosecutor Spars With GOP Senators, Defends Staff</t>
  </si>
  <si>
    <t xml:space="preserve">https://www.bloomberg.com/news/articles/2026-09-29/ex-trump-prosecutor-spars-with-gop-senators-defends-probe-staff</t>
  </si>
  <si>
    <t xml:space="preserve">Hegseth to Cut Pentagon Posts Reserved for Generals, Admirals</t>
  </si>
  <si>
    <t xml:space="preserve">https://www.bloomberg.com/news/articles/2026-09-29/hegseth-to-cut-pentagon-posts-reserved-for-generals-admirals</t>
  </si>
  <si>
    <t xml:space="preserve">Malaysian Minister Vows to Quit When Najib Begins House Arrest</t>
  </si>
  <si>
    <t xml:space="preserve">https://www.bloomberg.com/news/articles/2026-09-29/malaysian-minister-vows-to-quit-when-najib-begins-house-arrest</t>
  </si>
  <si>
    <t xml:space="preserve">Trump Former Antitrust Chief Slater Heads to White &amp; Case</t>
  </si>
  <si>
    <t xml:space="preserve">https://www.bloomberg.com/news/articles/2026-09-29/trump-s-former-antitrust-chief-gail-slater-heads-to-white-case</t>
  </si>
  <si>
    <t xml:space="preserve">Trump to Tout $54 Billion Korean LNG Plan in Battleground Alaska</t>
  </si>
  <si>
    <t xml:space="preserve">https://www.bloomberg.com/news/articles/2026-09-29/trump-to-unveil-54-billion-alaska-lng-plan-amid-midterm-woes</t>
  </si>
  <si>
    <t xml:space="preserve">Trump Hits Campaign Trail to Sell Economy to Anxious Voters</t>
  </si>
  <si>
    <t xml:space="preserve">https://www.bloomberg.com/news/newsletters/2026-09-29/trump-hits-campaign-trail-to-sell-economy-to-anxious-voters</t>
  </si>
  <si>
    <t xml:space="preserve">Trump &amp; Tech Leaders Signed AI Agreement That Is ‘Morally Binding'</t>
  </si>
  <si>
    <t xml:space="preserve">https://www.bloomberg.com/news/videos/2026-09-29/balance-of-power-late-edition-09-29-2026-video</t>
  </si>
  <si>
    <t xml:space="preserve">IIF CEO on Rising Rates, Emerging Markets and Tariffs</t>
  </si>
  <si>
    <t xml:space="preserve">https://www.bloomberg.com/news/videos/2026-09-29/iif-ceo-on-rising-rates-emerging-markets-and-tariffs-video</t>
  </si>
  <si>
    <t xml:space="preserve">Jack Smith to testify about Trump probes before Senate panel today</t>
  </si>
  <si>
    <t xml:space="preserve">https://www.cbsnews.com/live-updates/jack-smith-trump-senate-judiciary-committee-hearing/</t>
  </si>
  <si>
    <t xml:space="preserve">Hegseth to announce a 20% cut to generals and admirals</t>
  </si>
  <si>
    <t xml:space="preserve">https://www.cbsnews.com/news/hegseth-20-cut-generals-and-admirals-military-pentagon/</t>
  </si>
  <si>
    <t xml:space="preserve">Trump and major AI executives sign "morally binding" voluntary controls</t>
  </si>
  <si>
    <t xml:space="preserve">https://www.cbsnews.com/news/trump-ai-constitution-tech-execs-openai-anthropic-voluntary-controls/</t>
  </si>
  <si>
    <t xml:space="preserve">Cornell rape accuser’s attorney says the school and law enforcement failed a young woman</t>
  </si>
  <si>
    <t xml:space="preserve">https://www.nbcnews.com/news/us-news/cornell-rape-allegations-fraternity-rcna600381</t>
  </si>
  <si>
    <t xml:space="preserve">Trump hosts tech leaders for meeting on A.I.</t>
  </si>
  <si>
    <t xml:space="preserve">https://www.nbcnews.com/nightly-news/video/trump-hosts-tech-leaders-for-meeting-on-a-i-270751301964</t>
  </si>
  <si>
    <t xml:space="preserve">Trump to host summit with top AI leaders in Washington</t>
  </si>
  <si>
    <t xml:space="preserve">https://www.nbcnews.com/politics/donald-trump/trump-host-summit-top-ai-leaders-washington-rcna599853</t>
  </si>
  <si>
    <t xml:space="preserve">FBI sends warning to cybercrime group that hacked it after Dutch arrest of ‘leader’</t>
  </si>
  <si>
    <t xml:space="preserve">https://www.nbcnews.com/tech/security/fbi-warns-shinyhunters-crime-group-hacked-agent-data-arrest-rcna600480</t>
  </si>
  <si>
    <t xml:space="preserve">Jack Smith defends decision to charge Trump at Senate hearing</t>
  </si>
  <si>
    <t xml:space="preserve">https://www.nbcnews.com/video/jack-smith-defends-decision-to-charge-trump-at-senate-hearing-270718533926</t>
  </si>
  <si>
    <t xml:space="preserve">Democrat Pete Buttigieg criticizes Trump's rollback of fuel-economy standards</t>
  </si>
  <si>
    <t xml:space="preserve">https://www.npr.org/2026/09/29/nx-s1-5983537/pete-buttigieg-reaction-trump-fuel-economy-standards-rollback</t>
  </si>
  <si>
    <t xml:space="preserve">How a Planned Steel Mill in Iowa Reveals Trump’s Midterm Strategy</t>
  </si>
  <si>
    <t xml:space="preserve">https://www.nytimes.com/2026/09/28/us/politics/trump-steel-plant-iowa-midterms.html</t>
  </si>
  <si>
    <t xml:space="preserve">A Tough Ad Reminds Nebraska Voters About a Brutal Crime and a Pardon</t>
  </si>
  <si>
    <t xml:space="preserve">https://www.nytimes.com/2026/09/29/us/politics/ad-watch-nebraska-senate-race.html</t>
  </si>
  <si>
    <t xml:space="preserve">At A.I. Event, Trump Asks Meta, OpenAI and Microsoft to Make Safety Decisions Themselves</t>
  </si>
  <si>
    <t xml:space="preserve">https://www.nytimes.com/2026/09/29/us/politics/ai-trump-meta-microsoft-openai.html</t>
  </si>
  <si>
    <t xml:space="preserve">JMSN, ‘Love Me’ Artist, Demands Trump Stop Using Song</t>
  </si>
  <si>
    <t xml:space="preserve">https://www.nytimes.com/2026/09/29/us/politics/jmsn-love-me-trump-ad.html</t>
  </si>
  <si>
    <t xml:space="preserve">In Nine Key Senate Races, Five Republicans Won’t Commit to Campaigning With Trump</t>
  </si>
  <si>
    <t xml:space="preserve">https://www.nytimes.com/2026/09/29/us/politics/republicans-senate-midterms-trump-campaign.html</t>
  </si>
  <si>
    <t xml:space="preserve">Trump’s Push for AI Data Center Expansion Puts Some Republican Lawmakers in a Bind</t>
  </si>
  <si>
    <t xml:space="preserve">https://www.nytimes.com/2026/09/29/us/republicans-trump-data-center-ai.html</t>
  </si>
  <si>
    <t xml:space="preserve">Latino leaders sign a letter asking Trump to protect long-term undocumented immigrants.</t>
  </si>
  <si>
    <t xml:space="preserve">https://www.nytimes.com/live/2026/09/29/us/midterms-elections/latino-leaders-sign-a-letter-asking-trump-to-protect-long-term-undocumented-immigrants</t>
  </si>
  <si>
    <t xml:space="preserve">Newsom signs California law banning officers from using gloves that deliver electric shocks</t>
  </si>
  <si>
    <t xml:space="preserve">https://www.pbs.org/newshour/nation/newsom-signs-california-law-banning-officers-from-using-gloves-that-deliver-electric-shocks</t>
  </si>
  <si>
    <t xml:space="preserve">WATCH LIVE: Utah voters hear from House candidates McAdams, Owen in midterm debate</t>
  </si>
  <si>
    <t xml:space="preserve">https://www.pbs.org/newshour/politics/watch-live-utah-voters-hear-from-house-candidates-mcadams-owen-in-midterm-debate</t>
  </si>
  <si>
    <t xml:space="preserve">77-year-old man put to death in Florida, 16th person to be executed in the state this year</t>
  </si>
  <si>
    <t xml:space="preserve">https://www.theguardian.com/us-news/2026/sep/29/curtis-wilkie-beasley-executed-florida</t>
  </si>
  <si>
    <t xml:space="preserve">Trump agrees to end court fight against $5m verdict in E Jean Carroll case</t>
  </si>
  <si>
    <t xml:space="preserve">https://www.theguardian.com/us-news/2026/sep/29/trump-e-jean-carroll-verdict</t>
  </si>
  <si>
    <t xml:space="preserve">This Senate Democratic candidate is making a play for RFK Jr.’s MAHA supporters</t>
  </si>
  <si>
    <t xml:space="preserve">https://www.washingtonpost.com/health/2026/09/29/this-senate-democratic-candidate-is-making-play-rfk-jrs-maha-supporters/</t>
  </si>
  <si>
    <t xml:space="preserve">Jack Smith clashes with senators over Trump probes, says he will not be silenced</t>
  </si>
  <si>
    <t xml:space="preserve">https://www.washingtonpost.com/politics/2026/09/29/jack-smith-clashes-with-gop-senators-over-trump-investigations/</t>
  </si>
  <si>
    <t xml:space="preserve">Republican blocks Senate resolution criticizing Trump’s taxpayer-funded ads</t>
  </si>
  <si>
    <t xml:space="preserve">https://www.washingtonpost.com/politics/2026/09/29/republican-blocks-senate-resolution-criticizing-trumps-taxpayer-funded-ads/</t>
  </si>
  <si>
    <t xml:space="preserve">How Trump’s sweeping changes are remaking Washington</t>
  </si>
  <si>
    <t xml:space="preserve">https://www.washingtonpost.com/politics/interactive/2026/09/29/how-trumps-sweeping-changes-are-remaking-washington/</t>
  </si>
  <si>
    <t xml:space="preserve">Fewer California Republicans approve of Trump, poll says. That could hurt GOP midterm chances</t>
  </si>
  <si>
    <t xml:space="preserve">https://www.latimes.com/politics/story/2026-09-30/fewer-california-republicans-approve-of-trump-poll-says-that-could-hurt-gop-midterm-chances</t>
  </si>
  <si>
    <t xml:space="preserve">Hegseth confirms the US military will cut 20% of its generals and admirals</t>
  </si>
  <si>
    <t xml:space="preserve">https://abcnews.com/US/wireStory/hegseth-confirms-us-military-cut-20-generals-admirals-136899759</t>
  </si>
  <si>
    <t xml:space="preserve">Trump will unveil $54 billion in South Korean investment in Alaska, site of a tight Senate race</t>
  </si>
  <si>
    <t xml:space="preserve">https://abcnews.com/US/wireStory/trump-unveil-54-billion-south-korean-investment-alaska-136887911</t>
  </si>
  <si>
    <t xml:space="preserve">Ukraine to present ‘wish list’ for new Russia sanctions under Graham law</t>
  </si>
  <si>
    <t xml:space="preserve">https://abcnews.com/US/wireStory/ukraine-present-list-new-russia-sanctions-graham-law-136900153</t>
  </si>
  <si>
    <t xml:space="preserve">O'Reilly: 'I think you're going to have to have a new police agency' for AI</t>
  </si>
  <si>
    <t xml:space="preserve">https://thehill.com/homenews/administration/6119887-bill-oreilly-donald-trump-ai-regulation/</t>
  </si>
  <si>
    <t xml:space="preserve">Paxton: Trump GOP midterm convention 'dropped our numbers'</t>
  </si>
  <si>
    <t xml:space="preserve">https://thehill.com/homenews/campaign/6119925-paxton-claims-gop-convention-hurt/</t>
  </si>
  <si>
    <t xml:space="preserve">New University of Michigan grading plan halted after backlash</t>
  </si>
  <si>
    <t xml:space="preserve">https://thehill.com/homenews/education/6120237-university-of-michigan-freshmen-grading/</t>
  </si>
  <si>
    <t xml:space="preserve">Trump says 'MAGA and REAL Patriots' will never like Fox News over hosting Democrats</t>
  </si>
  <si>
    <t xml:space="preserve">https://thehill.com/homenews/media/6121215-trump-attacks-fox-news-democrats/</t>
  </si>
  <si>
    <t xml:space="preserve">Senate blocks Democratic effort to force report on West Bank violence</t>
  </si>
  <si>
    <t xml:space="preserve">https://thehill.com/homenews/senate/6119354-senate-blocks-west-bank-resolution/</t>
  </si>
  <si>
    <t xml:space="preserve">Trump's handling of Venezuela's oil money threatens a constitutional crisis</t>
  </si>
  <si>
    <t xml:space="preserve">https://thehill.com/opinion/international/6115576-trump-control-venezuelan-oil-revenue/</t>
  </si>
  <si>
    <t xml:space="preserve">Hegseth invites governors to bid for 'next great American base'</t>
  </si>
  <si>
    <t xml:space="preserve">https://thehill.com/policy/defense/6121389-pete-hegseth-invites-governors-base-bids/</t>
  </si>
  <si>
    <t xml:space="preserve">Senate panel advances Trump surgeon general nominee</t>
  </si>
  <si>
    <t xml:space="preserve">https://thehill.com/policy/healthcare/6108404-senate-advances-trump-surgeon-general-nominee/</t>
  </si>
  <si>
    <t xml:space="preserve">Trump set to announce $200bn in energy investments from South Korea</t>
  </si>
  <si>
    <t xml:space="preserve">https://www.aljazeera.com/economy/2026/9/30/trump-set-to-announce-200bn-in-energy-investments-from-south-korea?traffic_source=rss</t>
  </si>
  <si>
    <t xml:space="preserve">Hegseth to cut number of US general and admiral positions by 20%</t>
  </si>
  <si>
    <t xml:space="preserve">https://www.aljazeera.com/news/2026/9/30/hegseth-to-cut-number-of-us-general-and-admiral-positions-by-20?traffic_source=rss</t>
  </si>
  <si>
    <t xml:space="preserve">Norway launches probe into 11 senior officials over US Epstein files links</t>
  </si>
  <si>
    <t xml:space="preserve">https://www.aljazeera.com/news/2026/9/30/norway-launches-probe-into-11-senior-officials-over-us-epstein-files-links?traffic_source=rss</t>
  </si>
  <si>
    <t xml:space="preserve">US judge rules Wisconsin mosque leader Salah Sarsour can be deported</t>
  </si>
  <si>
    <t xml:space="preserve">https://www.aljazeera.com/news/2026/9/30/us-judge-rules-wisconsin-mosque-leader-salah-sarsour-can-be-deported?traffic_source=rss</t>
  </si>
  <si>
    <t xml:space="preserve">Iran war live: Trump claims war will end ‘very soon’, gives no details</t>
  </si>
  <si>
    <t xml:space="preserve">https://www.aljazeera.com/news/liveblog/2026/9/30/iran-war-live-trump-claims-war-will-end-very-soon-provides-no-details?traffic_source=rss</t>
  </si>
  <si>
    <t xml:space="preserve">Trump amazed that an ‘Israeli plumber’ helped land Flydubai flight</t>
  </si>
  <si>
    <t xml:space="preserve">https://www.aljazeera.com/video/newsfeed/2026/9/30/trump-amazed-that-an-israeli-plumber-helped-land-flydubai-flight?traffic_source=rss</t>
  </si>
  <si>
    <t xml:space="preserve">Trump backs AI self-regulation at tech summit but is it enough?</t>
  </si>
  <si>
    <t xml:space="preserve">https://www.aljazeera.com/video/newsfeed/2026/9/30/trump-backs-ai-self-regulation-at-tech-summit-but-is-it-enough?traffic_source=rss</t>
  </si>
  <si>
    <t xml:space="preserve">Hegseth confirms new firings of top-ranked US military, unveils plans for new base and autonomous warfare</t>
  </si>
  <si>
    <t xml:space="preserve">https://www.bbc.co.uk/news/articles/crq5xvnq8yzqo?at_medium=RSS&amp;at_campaign=rss</t>
  </si>
  <si>
    <t xml:space="preserve">Alito Says Recusal in Climate Case Is ‘Prudent’ But Not Required</t>
  </si>
  <si>
    <t xml:space="preserve">https://www.bloomberg.com/news/articles/2026-09-30/alito-says-recusal-in-climate-case-is-prudent-but-not-required</t>
  </si>
  <si>
    <t xml:space="preserve">China Warns Broad EU Tariffs Could Disrupt Trade Negotiations</t>
  </si>
  <si>
    <t xml:space="preserve">https://www.bloomberg.com/news/articles/2026-09-30/china-warns-broad-eu-tariffs-could-disrupt-trade-negotiations</t>
  </si>
  <si>
    <t xml:space="preserve">Hegseth Creates Autonomous Warfare Command for Drone Deployment</t>
  </si>
  <si>
    <t xml:space="preserve">https://www.bloomberg.com/news/articles/2026-09-30/hegseth-to-unveil-new-pentagon-drone-group-senator-says</t>
  </si>
  <si>
    <t xml:space="preserve">Trump Backs Independent AI Audits in Shift of Safety Posture</t>
  </si>
  <si>
    <t xml:space="preserve">https://www.bloomberg.com/news/articles/2026-09-30/trump-backs-independent-ai-audits-in-shift-of-safety-posture</t>
  </si>
  <si>
    <t xml:space="preserve">Trump Downplays Diesel Export Ban Over Impact on Other Fuels</t>
  </si>
  <si>
    <t xml:space="preserve">https://www.bloomberg.com/news/articles/2026-09-30/trump-downplays-diesel-export-ban-over-impact-on-other-fuels</t>
  </si>
  <si>
    <t xml:space="preserve">Trump Says FlyDubai Pilot in Incident Was ‘Perhaps a Terrorist’</t>
  </si>
  <si>
    <t xml:space="preserve">https://www.bloomberg.com/news/articles/2026-09-30/trump-says-flydubai-pilot-in-incident-was-perhaps-a-terrorist</t>
  </si>
  <si>
    <t xml:space="preserve">Trump Says He Raised Case of Hong Kong’s Jimmy Lai With Xi</t>
  </si>
  <si>
    <t xml:space="preserve">https://www.bloomberg.com/news/articles/2026-09-30/trump-says-he-discussed-case-of-hong-kong-s-jimmy-lai-with-xi</t>
  </si>
  <si>
    <t xml:space="preserve">Trump Set to Unveil $200 Billion of South Korean US Investments</t>
  </si>
  <si>
    <t xml:space="preserve">https://www.bloomberg.com/news/articles/2026-09-30/trump-set-to-unveil-200-billion-of-south-korean-us-investments</t>
  </si>
  <si>
    <t xml:space="preserve">UK Ends Migrant Returns Deal With France Tackling Small Boats</t>
  </si>
  <si>
    <t xml:space="preserve">https://www.bloomberg.com/news/articles/2026-09-30/uk-ends-migrant-returns-deal-with-france-tackling-small-boats</t>
  </si>
  <si>
    <t xml:space="preserve">AI Safety Debate Deepens as Trump Backs Self-Regulation</t>
  </si>
  <si>
    <t xml:space="preserve">https://www.bloomberg.com/news/videos/2026-09-30/ai-safety-debate-deepens-as-trump-backs-self-regulation-video</t>
  </si>
  <si>
    <t xml:space="preserve">Election denier Kurt Olsen steps down from "grand conspiracy" case</t>
  </si>
  <si>
    <t xml:space="preserve">https://www.cbsnews.com/news/election-denier-kurt-olsen-grand-conspiracy-case/</t>
  </si>
  <si>
    <t xml:space="preserve">Hegseth directs military academies to stop giving tenure to civilian professors</t>
  </si>
  <si>
    <t xml:space="preserve">https://www.cbsnews.com/news/hegseth-military-academies-west-point-annapolis-tenure-civilian-professors/</t>
  </si>
  <si>
    <t xml:space="preserve">Senate committee advances Trump's pick for next surgeon general</t>
  </si>
  <si>
    <t xml:space="preserve">https://www.cbsnews.com/news/nicole-saphier-surgeon-general-nomination-advances-senate/</t>
  </si>
  <si>
    <t xml:space="preserve">Treasury to auto-enroll up to 60 million children in Trump Accounts</t>
  </si>
  <si>
    <t xml:space="preserve">https://www.cbsnews.com/news/trump-accounts-auto-enrollment-treasury-children/</t>
  </si>
  <si>
    <t xml:space="preserve">DA in Cornell rape case says he never saw transcript of university police interview</t>
  </si>
  <si>
    <t xml:space="preserve">https://www.cbsnews.com/video/da-in-cornell-rape-case-says-he-never-saw-transcript-of-university-police-interview/</t>
  </si>
  <si>
    <t xml:space="preserve">Pete Hegseth boasts about reshaping military while U.S. is at war with Iran</t>
  </si>
  <si>
    <t xml:space="preserve">https://www.cbsnews.com/video/pete-hegseth-boasts-reshaping-military-while-us-war-iran/</t>
  </si>
  <si>
    <t xml:space="preserve">Air Force Major Recommended for General Court-Martial After Protesting Trump</t>
  </si>
  <si>
    <t xml:space="preserve">https://www.nytimes.com/2026/09/29/us/politics/air-force-major-court-martial-trump.html</t>
  </si>
  <si>
    <t xml:space="preserve">Tour Company Sues to Undo Trump’s Nonresident Fees at National Parks</t>
  </si>
  <si>
    <t xml:space="preserve">https://www.nytimes.com/2026/09/30/travel/national-park-fees-nonresident-trump.html</t>
  </si>
  <si>
    <t xml:space="preserve">Becerra and Hilton to Face Off in Televised California Governor Debate</t>
  </si>
  <si>
    <t xml:space="preserve">https://www.nytimes.com/2026/09/30/us/california-governor-race-debate-becerra-hilton.html</t>
  </si>
  <si>
    <t xml:space="preserve">Judge Ends Federal Oversight of Oakland Police After 23 Years</t>
  </si>
  <si>
    <t xml:space="preserve">https://www.nytimes.com/2026/09/30/us/oakland-police-reform-federal-oversight.html</t>
  </si>
  <si>
    <t xml:space="preserve">Senator Marsha Blackburn Sues Over Jack Smith’s Subpoena During Trump Inquiry</t>
  </si>
  <si>
    <t xml:space="preserve">https://www.nytimes.com/2026/09/30/us/politics/jack-smith-lawsuit-trump-blackburn.html</t>
  </si>
  <si>
    <t xml:space="preserve">Ken Paxton, G.O.P. Nominee in Texas, Privately Said Trump’s Convention Hurt Him</t>
  </si>
  <si>
    <t xml:space="preserve">https://www.nytimes.com/2026/09/30/us/politics/ken-paxton-trump-midterm-convention.html</t>
  </si>
  <si>
    <t xml:space="preserve">Trump Plays Defense in Midterm Tour Across Republican Strongholds</t>
  </si>
  <si>
    <t xml:space="preserve">https://www.nytimes.com/2026/09/30/us/politics/trump-midterms-oklahoma-alabama-nebraska.html</t>
  </si>
  <si>
    <t xml:space="preserve">Salah Sarsour, Islamic Leader in Wisconsin, Can Be Deported, Judge Rules</t>
  </si>
  <si>
    <t xml:space="preserve">https://www.nytimes.com/2026/09/30/us/salah-sarsour-deportation-wisconsin.html</t>
  </si>
  <si>
    <t xml:space="preserve">Federal oversight of Oakland Police Department ends after 23 years</t>
  </si>
  <si>
    <t xml:space="preserve">https://www.pbs.org/newshour/nation/federal-oversight-of-oakland-police-department-ends-after-23-years</t>
  </si>
  <si>
    <t xml:space="preserve">WATCH: Hegseth confirms the U.S. military will cut 20% of its generals and admirals</t>
  </si>
  <si>
    <t xml:space="preserve">https://www.pbs.org/newshour/world/watch-live-hegseth-delivers-state-of-the-force-address-expected-to-make-cuts-to-top-ranks</t>
  </si>
  <si>
    <t xml:space="preserve">Federal Reserve watchdog finds no criminal violations for building renovation cost overruns</t>
  </si>
  <si>
    <t xml:space="preserve">https://www.theguardian.com/business/2026/sep/30/federal-reserve-watchdog-building-renovation</t>
  </si>
  <si>
    <t xml:space="preserve">Hegseth confirms plan to cut 20% of US top military brass and rails at ‘beardos, weirdos and wimps’</t>
  </si>
  <si>
    <t xml:space="preserve">https://www.theguardian.com/us-news/2026/sep/30/hegseth-military-personnel-cuts</t>
  </si>
  <si>
    <t xml:space="preserve">Trump’s nominee to be nation’s top doctor clears key hurdle in Senate committee</t>
  </si>
  <si>
    <t xml:space="preserve">https://www.washingtonpost.com/health/2026/09/30/trumps-nominee-be-nations-top-doctor-clears-key-hurdle-senate-committee/</t>
  </si>
  <si>
    <t xml:space="preserve">Hegseth touts his shake-up of military leadership in address to troops</t>
  </si>
  <si>
    <t xml:space="preserve">https://www.washingtonpost.com/national-security/2026/09/30/hegseth-map-out-forthcoming-moves-address-hundreds-troops/</t>
  </si>
  <si>
    <t xml:space="preserve">Trump says ‘only Hispanic’ could survive fall at ballroom site</t>
  </si>
  <si>
    <t xml:space="preserve">https://www.washingtonpost.com/politics/2026/09/30/trump-says-only-hispanic-could-survive-fall-ballroom-site/</t>
  </si>
  <si>
    <t xml:space="preserve">Trump’s upscale golf plan could destroy a D.C. haven for cyclists, runners</t>
  </si>
  <si>
    <t xml:space="preserve">https://www.washingtonpost.com/politics/2026/09/30/trumps-upscale-golf-plan-would-destroy-dc-haven-cyclists-runners/</t>
  </si>
  <si>
    <t xml:space="preserve">‘These guys are in a pickle’: Some Republicans spurn Trump on the campaign trail</t>
  </si>
  <si>
    <t xml:space="preserve">https://www.politico.com/news/2026/10/01/republicans-trump-campaign-rallies-worries-01102662</t>
  </si>
  <si>
    <t xml:space="preserve">Is Trump to blame for Americans getting explosive diarrhea? | Arwa Mahdawi</t>
  </si>
  <si>
    <t xml:space="preserve">https://www.theguardian.com/commentisfree/2026/oct/01/trump-lettuce-diarrhea-midterms</t>
  </si>
  <si>
    <t xml:space="preserve">10/1: The Takeout with Major Garrett</t>
  </si>
  <si>
    <t xml:space="preserve">https://www.cbsnews.com/video/100126-the-takeout-with-major-garrett/</t>
  </si>
  <si>
    <t xml:space="preserve">Trump suggests Fly Dubai co-pilot may be linked to Iran</t>
  </si>
  <si>
    <t xml:space="preserve">https://www.cbsnews.com/news/trump-flydubai-pilot-linked-to-iran/</t>
  </si>
  <si>
    <t xml:space="preserve">Trump plugs $54 billion natural gas project in Alaska, flanked by a senator in a tight race</t>
  </si>
  <si>
    <t xml:space="preserve">https://abcnews.com/Politics/wireStory/trump-plugs-54-billion-natural-gas-project-alaska-136887916</t>
  </si>
  <si>
    <t xml:space="preserve">3 GOP states go to US Supreme Court to challenge 3 Democratic-led states' abortion 'shield' laws</t>
  </si>
  <si>
    <t xml:space="preserve">https://abcnews.com/Politics/wireStory/3-gop-states-us-supreme-court-challenge-3-136904872</t>
  </si>
  <si>
    <t xml:space="preserve">Investigators search for motive after alleged attack by FlyDubai co-pilot</t>
  </si>
  <si>
    <t xml:space="preserve">https://www.pbs.org/newshour/show/investigators-search-for-motive-after-alleged-attack-by-flydubai-co-pilot</t>
  </si>
  <si>
    <t xml:space="preserve">Your guide to the California state schools superintendent race: Barrera vs. Shaw</t>
  </si>
  <si>
    <t xml:space="preserve">https://www.latimes.com/california/story/2026-10-01/2026-california-election-state-superintendent-public-instruction-shaw-barrera-voter-guide</t>
  </si>
  <si>
    <t xml:space="preserve">Your guide to L.A. City Charter Amendment LA: Restructuring public works administration</t>
  </si>
  <si>
    <t xml:space="preserve">https://www.latimes.com/california/story/2026-10-01/2026-california-election-los-angeles-city-charter-amendment-la-voter-guide</t>
  </si>
  <si>
    <t xml:space="preserve">Gas prices, AI data centers and Trump's long shadow: Top takeaways from the governor's race debate</t>
  </si>
  <si>
    <t xml:space="preserve">https://www.latimes.com/california/story/2026-09-30/hilton-becerra-governors-race-debate-gas-data-centers-trump</t>
  </si>
  <si>
    <t xml:space="preserve">Scoop: Dems beef with party leaders over snubbed Black candidates</t>
  </si>
  <si>
    <t xml:space="preserve">https://www.axios.com/2026/10/01/democrats-black-candidates-house-races</t>
  </si>
  <si>
    <t xml:space="preserve">Lawyers: Pike getting "life-saving care" after failed execution</t>
  </si>
  <si>
    <t xml:space="preserve">https://www.axios.com/local/nashville/2026/10/01/christa-pike-alive-after-failed-execution</t>
  </si>
  <si>
    <t xml:space="preserve">Judge overturns Trump's decision to fire court-appointed US attorney in Seattle</t>
  </si>
  <si>
    <t xml:space="preserve">https://abcnews.com/US/wireStory/judge-overturns-trumps-decision-fire-court-appointed-us-136933315</t>
  </si>
  <si>
    <t xml:space="preserve">Trump’s planned Choctaw Nation rally will be the latest visit to Indian Country</t>
  </si>
  <si>
    <t xml:space="preserve">https://abcnews.com/US/wireStory/presidents-rarely-visit-indian-country-trumps-planned-choctaw-136909607</t>
  </si>
  <si>
    <t xml:space="preserve">Retired major general: Hegseth 'playing Russian roulette' with US security</t>
  </si>
  <si>
    <t xml:space="preserve">https://thehill.com/homenews/administration/6124325-manner-slams-hegseth-cuts/</t>
  </si>
  <si>
    <t xml:space="preserve">Trump meme coin firm invites top buyers to 'exclusive' gala with the president</t>
  </si>
  <si>
    <t xml:space="preserve">https://thehill.com/homenews/administration/6124439-trump-meme-coin-investor-gala/</t>
  </si>
  <si>
    <t xml:space="preserve">House Democrats call for GAO to investigate government-funded Trump ads</t>
  </si>
  <si>
    <t xml:space="preserve">https://thehill.com/homenews/house/6123030-house-democrats-gao-trump-ads/</t>
  </si>
  <si>
    <t xml:space="preserve">Jennings on Paxton comments about Trump convention: 'Keep it to yourself'</t>
  </si>
  <si>
    <t xml:space="preserve">https://thehill.com/homenews/media/6123452-jennings-criticizes-paxton-comments/</t>
  </si>
  <si>
    <t xml:space="preserve">Medicare de-fangs new drug pricing model</t>
  </si>
  <si>
    <t xml:space="preserve">https://thehill.com/newsletters/healthcare/6124862-medicare-globe-drug-pricing-scaled-back/</t>
  </si>
  <si>
    <t xml:space="preserve">Senators give cold shoulder to Hegseth plan to cut admirals, generals</t>
  </si>
  <si>
    <t xml:space="preserve">https://thehill.com/policy/defense/6124198-senate-reacts-pentagon-purge/</t>
  </si>
  <si>
    <t xml:space="preserve">UK-Iranian dual national arrested in US airbase RAF Fairford incident, police say</t>
  </si>
  <si>
    <t xml:space="preserve">https://thehill.com/policy/international/6124534-man-arrested-uk-raf-fairford/</t>
  </si>
  <si>
    <t xml:space="preserve">Tennessee inmate Christa Pike still alive after lethal injection dose, lawyers say</t>
  </si>
  <si>
    <t xml:space="preserve">https://thehill.com/regulation/court-battles/6122135-tennessee-christa-pike-execution-botched/</t>
  </si>
  <si>
    <t xml:space="preserve">British police arrest UK-Iranian national over airbase incident</t>
  </si>
  <si>
    <t xml:space="preserve">https://www.aljazeera.com/news/2026/10/1/british-police-arrest-uk-iranian-national-over-airbase-incident?traffic_source=rss</t>
  </si>
  <si>
    <t xml:space="preserve">School protests spread as fires, blockades deepen unrest in France</t>
  </si>
  <si>
    <t xml:space="preserve">https://www.aljazeera.com/news/2026/10/1/school-protests-spread-as-fires-blockades-deepen-unrest-in-france?traffic_source=rss</t>
  </si>
  <si>
    <t xml:space="preserve">Activists protest Indian police raid over kite-flying event for Palestine</t>
  </si>
  <si>
    <t xml:space="preserve">https://www.aljazeera.com/video/newsfeed/2026/10/1/30-09-sv-india-palestine-protesters-mumbai-in?traffic_source=rss</t>
  </si>
  <si>
    <t xml:space="preserve">Hegseth announces 20% cut to US military commanders</t>
  </si>
  <si>
    <t xml:space="preserve">https://www.aljazeera.com/video/newsfeed/2026/10/1/hegseth-announces-20-cut-to-us-military-commanders?traffic_source=rss</t>
  </si>
  <si>
    <t xml:space="preserve">GOP Weighs Quick Debt Limit Hike to Deny Democrats Leverage</t>
  </si>
  <si>
    <t xml:space="preserve">https://www.bloomberg.com/news/articles/2026-10-01/gop-weighs-quick-us-debt-limit-hike-to-deny-democrats-leverage</t>
  </si>
  <si>
    <t xml:space="preserve">Police Arrest Dual UK-Iranian National Over Airbase Plot</t>
  </si>
  <si>
    <t xml:space="preserve">https://www.bloomberg.com/news/articles/2026-10-01/police-arrest-dual-british-iranian-national-over-airbase-plot</t>
  </si>
  <si>
    <t xml:space="preserve">Rodman Joins Trump as He Eyes Meeting With North Korea’s Kim</t>
  </si>
  <si>
    <t xml:space="preserve">https://www.bloomberg.com/news/articles/2026-10-01/rodman-joins-trump-as-he-eyes-meeting-with-north-korea-s-kim</t>
  </si>
  <si>
    <t xml:space="preserve">Trump Warns Democrats Will Impeach Him, Seeking to Motivate GOP</t>
  </si>
  <si>
    <t xml:space="preserve">https://www.bloomberg.com/news/articles/2026-10-01/trump-urges-voters-to-back-paxton-in-trip-to-deep-red-texas</t>
  </si>
  <si>
    <t xml:space="preserve">Trump Sticks to Red-State Travel</t>
  </si>
  <si>
    <t xml:space="preserve">https://www.bloomberg.com/news/videos/2026-10-01/balance-of-power-early-edition-10-1-2026-video</t>
  </si>
  <si>
    <t xml:space="preserve">The Debrief With Mario Parker: Trump Hits Trail To Persuade Anxious Voters</t>
  </si>
  <si>
    <t xml:space="preserve">https://www.bloomberg.com/news/videos/2026-10-01/the-debrief-trump-hits-trail-to-persuade-anxious-voters-video</t>
  </si>
  <si>
    <t xml:space="preserve">Trump deflects on audio of Paxton calling GOP convention a drag on polls</t>
  </si>
  <si>
    <t xml:space="preserve">https://www.cbsnews.com/news/ken-paxton-leaked-audio-trump-midterm-convention-texas-senate-talarico/</t>
  </si>
  <si>
    <t xml:space="preserve">'Less than 1%' of bills introduced in this Congress have been enacted into law</t>
  </si>
  <si>
    <t xml:space="preserve">https://www.nbcnews.com/meet-the-press/video/-less-than-1-of-bills-introduced-in-this-congress-have-been-enacted-into-law-270876741636</t>
  </si>
  <si>
    <t xml:space="preserve">Judge bars U.S. Attorney Jeanine Pirro from charging ex-Olympian in Reflecting Pool case after Trump’s comments</t>
  </si>
  <si>
    <t xml:space="preserve">https://www.nbcnews.com/politics/justice-department/judge-bars-jeanine-pirro-reflecting-pool-case-trump-rcna597047</t>
  </si>
  <si>
    <t xml:space="preserve">New legislation aims to block renaming aircraft carrier after Trump</t>
  </si>
  <si>
    <t xml:space="preserve">https://www.nbcnews.com/politics/national-security/new-legislation-aims-block-renaming-aircraft-carrier-trump-rcna600888</t>
  </si>
  <si>
    <t xml:space="preserve">Trump-proposed arch near Arlington Cemetery sparks protests</t>
  </si>
  <si>
    <t xml:space="preserve">https://www.nbcnews.com/video/trump-proposed-arch-near-arlington-cemetery-sparks-protests-270880837536</t>
  </si>
  <si>
    <t xml:space="preserve">Along U.S. Route 1, Maine voters worry about heating oil, gas and Canadian tariffs</t>
  </si>
  <si>
    <t xml:space="preserve">https://www.npr.org/2026/10/01/nx-s1-5969830/maine-senate-collins-jackson-aroostook-county</t>
  </si>
  <si>
    <t xml:space="preserve">Trump visits deep red Oklahoma to campaign for GOP candidates ahead of midterms</t>
  </si>
  <si>
    <t xml:space="preserve">https://www.npr.org/2026/10/01/nx-s1-5985087/trump-visits-deep-red-oklahoma-to-campaign-for-gop-candidates-ahead-of-midterms</t>
  </si>
  <si>
    <t xml:space="preserve">Political analyst on Trump's campaign stop in reliably red Oklahoma</t>
  </si>
  <si>
    <t xml:space="preserve">https://www.npr.org/2026/10/01/nx-s1-5986032/political-analyst-on-trumps-campaign-stop-in-reliably-red-oklahoma</t>
  </si>
  <si>
    <t xml:space="preserve">Leaning into culture war flashpoints, Hegseth announces new Pentagon initiatives</t>
  </si>
  <si>
    <t xml:space="preserve">https://www.npr.org/2026/10/01/nx-s1-5986229/leaning-into-culture-war-flashpoints-hegseth-announces-new-pentagon-initiatives</t>
  </si>
  <si>
    <t xml:space="preserve">Hegseth Talks Tough as Republican Doubts About His Leadership Grow</t>
  </si>
  <si>
    <t xml:space="preserve">https://www.nytimes.com/2026/09/30/us/politics/hegseth-leadership-republican-doubts.html</t>
  </si>
  <si>
    <t xml:space="preserve">John Roberts Retreated to His Island. Supreme Court Critics Found Him.</t>
  </si>
  <si>
    <t xml:space="preserve">https://www.nytimes.com/2026/10/01/us/politics/supreme-court-roberts-maine.html</t>
  </si>
  <si>
    <t xml:space="preserve">The Supreme Court’s Summer Break Vanishes, Erased by Emergencies</t>
  </si>
  <si>
    <t xml:space="preserve">https://www.nytimes.com/2026/10/01/us/politics/the-docket-supreme-court-summer.html</t>
  </si>
  <si>
    <t xml:space="preserve">Did You Buy $TRUMP Coin? Tell Us Your Experience.</t>
  </si>
  <si>
    <t xml:space="preserve">https://www.nytimes.com/2026/10/01/us/politics/trump-coin-experience-questionnaire.html</t>
  </si>
  <si>
    <t xml:space="preserve">Man Charged With Threatening Katie Miller, Wife of Top Trump Aide Stephen Miller</t>
  </si>
  <si>
    <t xml:space="preserve">https://www.nytimes.com/2026/10/01/us/stephen-miller-wife-katie-threats-trump.html</t>
  </si>
  <si>
    <t xml:space="preserve">Supreme Court intervenes in dispute over Kentucky church's plan to build shrine on residential land</t>
  </si>
  <si>
    <t xml:space="preserve">https://www.pbs.org/newshour/nation/supreme-court-intervenes-in-dispute-over-kentucky-churchs-plan-to-build-shrine-on-residential-land</t>
  </si>
  <si>
    <t xml:space="preserve">A fact-checked guide to Trump's talking points and falsehoods at midterm rallies</t>
  </si>
  <si>
    <t xml:space="preserve">https://www.pbs.org/newshour/politics/a-fact-checked-guide-to-trumps-talking-points-and-falsehoods-at-midterm-rallies</t>
  </si>
  <si>
    <t xml:space="preserve">WATCH: Vance speaks at a Republican rally in Florida</t>
  </si>
  <si>
    <t xml:space="preserve">https://www.pbs.org/newshour/politics/watch-live-vance-speaks-at-a-republican-rally-in-florida</t>
  </si>
  <si>
    <t xml:space="preserve">Britain in talks with European allies over release of emergency diesel stockpiles</t>
  </si>
  <si>
    <t xml:space="preserve">https://www.theguardian.com/business/2026/oct/01/britain-talks-european-allies-eu-emergency-diesel-stockpiles-reserves</t>
  </si>
  <si>
    <t xml:space="preserve">War, power games and impunity. I watched the farce that is the UN general assembly: what a tragedy, what a mess | Nesrine Malik</t>
  </si>
  <si>
    <t xml:space="preserve">https://www.theguardian.com/commentisfree/2026/oct/01/war-power-games-impunity-un-general-assembly-ukraine-iran-palestine-sudan</t>
  </si>
  <si>
    <t xml:space="preserve">Ukraine persists with Russian oil refinery strikes in defiance of Trump</t>
  </si>
  <si>
    <t xml:space="preserve">https://www.theguardian.com/world/2026/oct/01/ukraine-russian-oil-refinery-strikes-defying-trump-fuel-price-warnings</t>
  </si>
  <si>
    <t xml:space="preserve">Treasury releases rules for nation’s first federal school voucher program</t>
  </si>
  <si>
    <t xml:space="preserve">https://www.washingtonpost.com/education/2026/10/01/treasury-introduces-rules-nations-first-federal-school-voucher-program/</t>
  </si>
  <si>
    <t xml:space="preserve">Trump defies Democrats, diverts aid for Europe to Latin America instead</t>
  </si>
  <si>
    <t xml:space="preserve">https://www.washingtonpost.com/national-security/2026/10/01/trump-defies-democrats-diverts-aid-europe-latin-america-instead/</t>
  </si>
  <si>
    <t xml:space="preserve">Nebraska’s Dan Osborn responds to audio commenting on Trump supporters</t>
  </si>
  <si>
    <t xml:space="preserve">https://www.washingtonpost.com/politics/2026/10/01/nebraskas-dan-osborn-responds-leaked-audio-commenting-trump-supporters/</t>
  </si>
  <si>
    <t xml:space="preserve">The Pollwatcher: How much can Republicans outrun Trump’s approval ratings?</t>
  </si>
  <si>
    <t xml:space="preserve">https://www.washingtonpost.com/politics/2026/10/01/pollwatcher-how-much-can-republicans-outrun-trumps-approval-ratings/</t>
  </si>
  <si>
    <t xml:space="preserve">Trump memecoin plans another gala amid backlash to self-enrichment</t>
  </si>
  <si>
    <t xml:space="preserve">https://www.washingtonpost.com/politics/2026/10/01/trump-memecoin-plans-another-gala-amid-backlash-self-enrichment/</t>
  </si>
  <si>
    <t xml:space="preserve">Trump sends out $500 ACA refunds and a letter promoting his record</t>
  </si>
  <si>
    <t xml:space="preserve">https://www.washingtonpost.com/politics/2026/10/01/trump-sends-out-500-aca-refunds-letter-promoting-his-record/</t>
  </si>
  <si>
    <t xml:space="preserve">Trump embarks on rally blitz, hoping to energize GOP voters</t>
  </si>
  <si>
    <t xml:space="preserve">https://www.washingtonpost.com/politics/2026/10/01/trump-starts-campaign-swing-red-states-reflecting-poor-gop-prospects/</t>
  </si>
  <si>
    <t xml:space="preserve">Trump loses favor with crypto fans who call him out for cashing in</t>
  </si>
  <si>
    <t xml:space="preserve">https://www.washingtonpost.com/politics/2026/10/01/young-male-crypto-fans-have-turned-against-trump-investments-sour/</t>
  </si>
  <si>
    <t xml:space="preserve">Trump heads back to Texas on Wednesday as GOP fights to keep state red</t>
  </si>
  <si>
    <t xml:space="preserve">https://www.washingtonpost.com/politics/2026/10/02/trump-heads-back-texas-wednesday-gop-fights-keep-state-red/</t>
  </si>
  <si>
    <t xml:space="preserve">Adam Hamilton on faith, Trump and the fight for Kansas</t>
  </si>
  <si>
    <t xml:space="preserve">https://www.politico.com/video/2026/10/01/adam-hamilton-on-faith-trump-and-the-fight-for-kansas-2188689</t>
  </si>
  <si>
    <t xml:space="preserve">Kennedy Center Honors to be held off-site for the first time in the ceremony’s history</t>
  </si>
  <si>
    <t xml:space="preserve">https://www.nbcnews.com/politics/trump-administration/kennedy-center-honors-off-site-first-time-ceremony-history-rcna601112</t>
  </si>
  <si>
    <t xml:space="preserve">Minister denies UK faces diesel shortage after Trump threatens to ban exports</t>
  </si>
  <si>
    <t xml:space="preserve">https://www.theguardian.com/business/2026/oct/02/uk-is-not-facing-diesel-shortage-despite-fears-of-trump-export-ban-minister-says</t>
  </si>
  <si>
    <t xml:space="preserve">Trump continues midterms push in Alabama as his approval rating nears record low over economy</t>
  </si>
  <si>
    <t xml:space="preserve">https://www.cbsnews.com/video/trump-continues-midterms-push-in-alabama-as-his-approval-rating-nears-record-low-over-economy/</t>
  </si>
  <si>
    <t xml:space="preserve">Trump says Europe will release "massive amount" of diesel oil from stockpiles</t>
  </si>
  <si>
    <t xml:space="preserve">https://www.cbsnews.com/news/trump-europe-diesel-oil-release/</t>
  </si>
  <si>
    <t xml:space="preserve">Feds charge shop clerk, son with selling illegal kratom after 2 Ole Miss deaths</t>
  </si>
  <si>
    <t xml:space="preserve">https://www.cbsnews.com/news/ole-miss-student-deaths-kratom-charges/</t>
  </si>
  <si>
    <t xml:space="preserve">Pete Hegseth creates a Pentagon Office of Religious Affairs reporting directly to him</t>
  </si>
  <si>
    <t xml:space="preserve">https://abcnews.com/Politics/wireStory/pete-hegseth-creates-pentagon-office-religious-affairs-reporting-136939778</t>
  </si>
  <si>
    <t xml:space="preserve">Brooks and Atkins Stohr on GOP vulnerabilities in the midterms</t>
  </si>
  <si>
    <t xml:space="preserve">https://www.pbs.org/newshour/show/brooks-and-atkins-stohr-on-gop-vulnerabilities-in-the-midterms</t>
  </si>
  <si>
    <t xml:space="preserve">Hegseth creates a Pentagon Office of Religious Affairs that reports directly to him</t>
  </si>
  <si>
    <t xml:space="preserve">https://www.pbs.org/newshour/world/hegseth-creates-a-pentagon-office-of-religious-affairs-that-reports-directly-to-him</t>
  </si>
  <si>
    <t xml:space="preserve">WATCH: Trump holds rally in Alabama as he tries to boost midterm enthusiasm</t>
  </si>
  <si>
    <t xml:space="preserve">https://www.pbs.org/newshour/politics/watch-live-trump-holds-rally-in-alabama-as-he-tries-to-boost-up-midterm-enthusiasm</t>
  </si>
  <si>
    <t xml:space="preserve">Voter ID proponents accuse California Democrats of lying about Trump's support for Prop. 39</t>
  </si>
  <si>
    <t xml:space="preserve">https://www.latimes.com/california/story/2026-10-01/voter-id-proponents-say-california-democrats-lying-about-trump-support</t>
  </si>
  <si>
    <t xml:space="preserve">Saudis plan major offensive against the Houthis, but U.S. won't join for now</t>
  </si>
  <si>
    <t xml:space="preserve">https://www.axios.com/2026/10/02/saudis-yemen-houthis-bab-al-mandeb-strait</t>
  </si>
  <si>
    <t xml:space="preserve">"Strange bedfellows": Bernie Sanders, Florida Dems and a benchmark $250k donation</t>
  </si>
  <si>
    <t xml:space="preserve">https://www.axios.com/2026/10/02/bernie-sanders-angie-nixon-florida-dems</t>
  </si>
  <si>
    <t xml:space="preserve">President Trump has his camera off for G7 leader zoom</t>
  </si>
  <si>
    <t xml:space="preserve">https://thehill.com/homenews/6126304-g7-oil-market-stabilization-plan/</t>
  </si>
  <si>
    <t xml:space="preserve">Live updates: New York officials hold Cornell news conference; Trump brings red state campaign blitz to Alabama</t>
  </si>
  <si>
    <t xml:space="preserve">https://thehill.com/homenews/administration/6124876-live-updates-trump-alabama-rally-jobs-report-cornell-case/</t>
  </si>
  <si>
    <t xml:space="preserve">Trump shrugs off South Korea's uncertainty on $54B Alaska energy investment</t>
  </si>
  <si>
    <t xml:space="preserve">https://thehill.com/homenews/administration/6126997-trump-south-korea-alaska-lng/</t>
  </si>
  <si>
    <t xml:space="preserve">Trump pushes Senate Republicans on 'No More Changing of Clocks Act'</t>
  </si>
  <si>
    <t xml:space="preserve">https://thehill.com/homenews/senate/6125208-donald-trump-senate-gop-permanent-daylight-savings-bill/</t>
  </si>
  <si>
    <t xml:space="preserve">Is Trump too focused on political content creators as midterms approach?</t>
  </si>
  <si>
    <t xml:space="preserve">https://thehill.com/newsletters/whole-hog-politics/whole-hog-politics-live-briefing/6125250-donald-trump-midterm-focus-content-creators-influencers-2026-discussion/</t>
  </si>
  <si>
    <t xml:space="preserve">Pentagon clears way for anti-drone tech: Hegseth memo</t>
  </si>
  <si>
    <t xml:space="preserve">https://thehill.com/policy/defense/6125703-pentagon-clears-way-for-anti-drone-tech-hegseth-memo/</t>
  </si>
  <si>
    <t xml:space="preserve">Trump says US won't ban diesel exports</t>
  </si>
  <si>
    <t xml:space="preserve">https://thehill.com/policy/energy-environment/6126914-g7-releases-massive-fuel-stock/</t>
  </si>
  <si>
    <t xml:space="preserve">Alito: Overturning Roe v. Wade took 'courage' from Supreme Court justices</t>
  </si>
  <si>
    <t xml:space="preserve">https://thehill.com/regulation/court-battles/6127182-alito-roe-wade-overturn-abortion/</t>
  </si>
  <si>
    <t xml:space="preserve">Watch live: Trump rallies Alabama voters amid GOP midterm crunch</t>
  </si>
  <si>
    <t xml:space="preserve">https://thehill.com/video-clips/6126570-watch-live-donald-trump-alabama-rally-2026-midterms/</t>
  </si>
  <si>
    <t xml:space="preserve">California leads lawsuit against Trump fuel efficiency standards rollback</t>
  </si>
  <si>
    <t xml:space="preserve">https://www.aljazeera.com/economy/2026/10/2/california-leads-lawsuit-against-trump-fuel-efficiency-standards-rollback?traffic_source=rss</t>
  </si>
  <si>
    <t xml:space="preserve">Trump to name intelligence chief Jay Clayton as AI tsar: Reports</t>
  </si>
  <si>
    <t xml:space="preserve">https://www.aljazeera.com/news/2026/10/2/reports-trump-to-name-intel-chief-clayton-as-ai-tsar?traffic_source=rss</t>
  </si>
  <si>
    <t xml:space="preserve">Trump launches midterms campaign blitz amid record low approval ratings</t>
  </si>
  <si>
    <t xml:space="preserve">https://www.aljazeera.com/news/2026/10/2/trump-launches-midterms-campaign-blitz-amidst-record-low-approval-ratings?traffic_source=rss</t>
  </si>
  <si>
    <t xml:space="preserve">Trump claims Europe agreed to release ‘massive amount’ diesel stockpile</t>
  </si>
  <si>
    <t xml:space="preserve">https://www.aljazeera.com/news/2026/10/2/trump-says-europe-agrees-to-release-massive-amount-diesel-stockpile?traffic_source=rss</t>
  </si>
  <si>
    <t xml:space="preserve">Trump says US may ask Europe to release diesel reserves</t>
  </si>
  <si>
    <t xml:space="preserve">https://www.aljazeera.com/news/2026/10/2/trump-says-us-may-ask-europe-to-release-diesel-reserves?traffic_source=rss</t>
  </si>
  <si>
    <t xml:space="preserve">Trump vs Europe as US presses for release of emergency diesel stocks</t>
  </si>
  <si>
    <t xml:space="preserve">https://www.aljazeera.com/news/2026/10/2/trump-vs-europe-as-us-presses-for-release-of-emergency-diesel-stocks?traffic_source=rss</t>
  </si>
  <si>
    <t xml:space="preserve">Trump says Europe agreed to release ‘massive amount’ of diesel reserves</t>
  </si>
  <si>
    <t xml:space="preserve">https://www.aljazeera.com/video/newsfeed/2026/10/2/aje-onl-nf_ig_thumb_diesel-021026?traffic_source=rss</t>
  </si>
  <si>
    <t xml:space="preserve">Trump ‘Worried’ Over North Carolina Senate Race as GOP Drops Ads</t>
  </si>
  <si>
    <t xml:space="preserve">https://www.bloomberg.com/news/articles/2026-10-02/gop-super-pac-pulls-spending-in-north-carolina-senate-race</t>
  </si>
  <si>
    <t xml:space="preserve">Trump Says US to Hold Off on Diesel Export Ban After G7 Release</t>
  </si>
  <si>
    <t xml:space="preserve">https://www.bloomberg.com/news/articles/2026-10-02/trump-says-us-to-hold-off-on-diesel-export-ban-after-g7-release</t>
  </si>
  <si>
    <t xml:space="preserve">Trump Set to Name Clayton as AI Czar With Safety Fear Rising</t>
  </si>
  <si>
    <t xml:space="preserve">https://www.bloomberg.com/news/articles/2026-10-02/trump-set-to-name-jay-clayton-as-ai-czar-with-safety-fear-rising</t>
  </si>
  <si>
    <t xml:space="preserve">Trump Threatens South Korea Over Alaska LNG Project Dispute</t>
  </si>
  <si>
    <t xml:space="preserve">https://www.bloomberg.com/news/articles/2026-10-02/trump-threatens-south-korea-over-alaska-lng-project-dispute</t>
  </si>
  <si>
    <t xml:space="preserve">Rep. Landsman: AI Czar Wouldn’t Provide Enough Oversight</t>
  </si>
  <si>
    <t xml:space="preserve">https://www.bloomberg.com/news/videos/2026-10-02/rep-landsman-ai-czar-wouldn-t-provide-enough-oversight-video</t>
  </si>
  <si>
    <t xml:space="preserve">Cornell student body feels "let down" by university, student leader says</t>
  </si>
  <si>
    <t xml:space="preserve">https://www.cbsnews.com/news/cornell-students-town-hall-alleged-rape-case/</t>
  </si>
  <si>
    <t xml:space="preserve">DOE employee arrested by FBI for allegedly trying to support Houthis in Yemen</t>
  </si>
  <si>
    <t xml:space="preserve">https://www.cbsnews.com/news/energy-department-employee-arrested-fbi-iran-houthis-yemen-ashton-ellaboudy/</t>
  </si>
  <si>
    <t xml:space="preserve">Trump hits the trail to sell an economy ‘that voters are not experiencing’ as midterms near</t>
  </si>
  <si>
    <t xml:space="preserve">https://www.nbcnews.com/meet-the-press/video/trump-hits-the-trail-to-sell-an-economy-that-voters-are-not-experiencing-as-midterms-near-270937669601</t>
  </si>
  <si>
    <t xml:space="preserve">Talk of drones and a burning flame on Trump's D.C. arch worries aviation experts</t>
  </si>
  <si>
    <t xml:space="preserve">https://www.npr.org/2026/10/02/nx-s1-5983708/talk-of-drones-and-a-burning-flame-on-trumps-d-c-arch-worries-aviation-experts</t>
  </si>
  <si>
    <t xml:space="preserve">Trump Puts on a Midterms Show for an Audience That’s Already Sold</t>
  </si>
  <si>
    <t xml:space="preserve">https://www.nytimes.com/2026/10/01/us/politics/trump-puts-on-a-midterms-show-for-an-audience-thats-already-sold.html</t>
  </si>
  <si>
    <t xml:space="preserve">Bus Driver in L.A. Is Fatally Shot by Passenger After Possible Wrong Turn</t>
  </si>
  <si>
    <t xml:space="preserve">https://www.nytimes.com/2026/10/02/us/culver-city-bus-driver-shooting-california.html</t>
  </si>
  <si>
    <t xml:space="preserve">National Science Foundation Diverted $1.4 Billion in Science Funds Mandated by Congress</t>
  </si>
  <si>
    <t xml:space="preserve">https://www.nytimes.com/2026/10/02/us/politics/national-science-foundation-research-funds.html</t>
  </si>
  <si>
    <t xml:space="preserve">Trump to Name Jay Clayton to Serve as A.I. Czar</t>
  </si>
  <si>
    <t xml:space="preserve">https://www.nytimes.com/2026/10/02/us/politics/trump-jay-clayton-ai-czar.html</t>
  </si>
  <si>
    <t xml:space="preserve">What Is Out There? The Findings So Far of a Trump-Backed U.F.O. Panel.</t>
  </si>
  <si>
    <t xml:space="preserve">https://www.nytimes.com/2026/10/02/us/trump-ufo-files-uap-council.html</t>
  </si>
  <si>
    <t xml:space="preserve">A Democratic upset is brewing in Alaska’s governor’s race as Trump’s popularity craters</t>
  </si>
  <si>
    <t xml:space="preserve">https://www.theguardian.com/us-news/2026/oct/02/alaska-governor-candidate-jonathan-kreiss-tomkins</t>
  </si>
  <si>
    <t xml:space="preserve">Hundreds gather in Mississippi to protest Republican redistricting: ‘This fight is familiar territory’</t>
  </si>
  <si>
    <t xml:space="preserve">https://www.theguardian.com/us-news/2026/oct/02/mississippi-republican-redistricting-protest</t>
  </si>
  <si>
    <t xml:space="preserve">Republicans pull funding of Trump-backed Senate candidate in critical North Carolina race</t>
  </si>
  <si>
    <t xml:space="preserve">https://www.theguardian.com/us-news/2026/oct/02/republican-pac-funding-north-carolina-senate-michael-whatley</t>
  </si>
  <si>
    <t xml:space="preserve">The US midterm races that will decide control of Congress – mapped</t>
  </si>
  <si>
    <t xml:space="preserve">https://www.theguardian.com/us-news/ng-interactive/2026/oct/02/midterm-races-control-congress-charts-visuals</t>
  </si>
  <si>
    <t xml:space="preserve">Trump Urges Republicans to Vote By Mail After Criticizing Practice</t>
  </si>
  <si>
    <t xml:space="preserve">https://www.nytimes.com/2026/10/03/us/politics/trump-republicans-mail-voting.html</t>
  </si>
  <si>
    <t xml:space="preserve">Trump reveals Tom Cotton’s phone number in daylight saving time standoff</t>
  </si>
  <si>
    <t xml:space="preserve">https://www.washingtonpost.com/politics/2026/10/03/trump-reveals-gop-senators-phone-number-battle-over-daylight-saving-time/</t>
  </si>
  <si>
    <t xml:space="preserve">Why this Democrat is struggling in a state that rejects Trump</t>
  </si>
  <si>
    <t xml:space="preserve">https://www.washingtonpost.com/politics/2026/10/03/new-hampshire-senate-race-democrat-faces-an-unusually-tough-time/</t>
  </si>
  <si>
    <t xml:space="preserve">Trump revisits the scene of his political ascent as Republicans struggle</t>
  </si>
  <si>
    <t xml:space="preserve">https://www.washingtonpost.com/politics/2026/10/02/trump-revisits-scene-his-political-ascent-republicans-struggle/</t>
  </si>
  <si>
    <t xml:space="preserve">Ted Cruz blasts JD Vance as ‘insecure,’ says he’s focused on helping GOP win midterms</t>
  </si>
  <si>
    <t xml:space="preserve">https://www.politico.com/news/2026/10/03/ted-cruz-blasts-jd-vance-as-insecure-says-hes-focused-on-helping-gop-win-midterms-01106033</t>
  </si>
  <si>
    <t xml:space="preserve">Trump appears to post Sen. Tom Cotton’s cell number over stalled daylight saving bill</t>
  </si>
  <si>
    <t xml:space="preserve">https://www.nbcnews.com/politics/donald-trump/tom-cotton-cell-number-post-daylight-savings-time-permanent-rcna601293</t>
  </si>
  <si>
    <t xml:space="preserve">Trump announces agreement for diesel fuel release from G7 reserves</t>
  </si>
  <si>
    <t xml:space="preserve">https://www.nbcnews.com/video/trump-announces-agreement-for-diesel-fuel-release-from-g7-reserves-270952005926</t>
  </si>
  <si>
    <t xml:space="preserve">TSA to prohibit airport security officers from sitting down while checking travelers’ IDs</t>
  </si>
  <si>
    <t xml:space="preserve">https://www.theguardian.com/us-news/2026/oct/03/tsa-rule-change</t>
  </si>
  <si>
    <t xml:space="preserve">Trump says US to send one-time $90 payment to 20m seniors enrolled in Medicare</t>
  </si>
  <si>
    <t xml:space="preserve">https://www.theguardian.com/us-news/2026/oct/03/trump-payment-seniors-medicare</t>
  </si>
  <si>
    <t xml:space="preserve">Trump urges daylight saving time bill supporters to personally call Sen. Cotton</t>
  </si>
  <si>
    <t xml:space="preserve">https://www.cbsnews.com/news/trump-tom-cotton-daylight-saving-bill/</t>
  </si>
  <si>
    <t xml:space="preserve">Professor to present findings questioning whether Epstein killed himself</t>
  </si>
  <si>
    <t xml:space="preserve">https://www.cbsnews.com/news/jeffrey-epstein-suicide-findings-questioned/</t>
  </si>
  <si>
    <t xml:space="preserve">Trump rallies in Ohio to boost Jon Husted in a tight Senate race against Sherrod Brown</t>
  </si>
  <si>
    <t xml:space="preserve">https://abcnews.com/Politics/wireStory/trump-rallies-ohio-boost-jon-husted-tight-senate-136977581</t>
  </si>
  <si>
    <t xml:space="preserve">How the Smithsonian is using AI to connect artifacts from the American Revolution</t>
  </si>
  <si>
    <t xml:space="preserve">https://abcnews.com/US/wireStory/smithsonian-ai-connect-artifacts-american-revolution-136966980</t>
  </si>
  <si>
    <t xml:space="preserve">Trump urges calls to Arkansas Sen. Tom Cotton in push for permanent daylight saving time</t>
  </si>
  <si>
    <t xml:space="preserve">https://www.pbs.org/newshour/politics/trump-urges-calls-to-arkansas-sen-tom-cotton-in-push-for-permanent-daylight-saving-time</t>
  </si>
  <si>
    <t xml:space="preserve">Pressure Builds on Iran as Trump Boosts US Military Presence</t>
  </si>
  <si>
    <t xml:space="preserve">https://www.bloomberg.com/news/articles/2026-10-03/pressure-builds-on-iran-as-trump-expands-us-military-presence</t>
  </si>
  <si>
    <t xml:space="preserve">Trump, Cotton tussle over daylight savings after cell phone number leak</t>
  </si>
  <si>
    <t xml:space="preserve">https://thehill.com/homenews/administration/6127691-trump-cotton-fued-daylight-savings-posts/</t>
  </si>
  <si>
    <t xml:space="preserve">Live updates: Trump travels to Ohio, ending 3-day red state campaigning streak</t>
  </si>
  <si>
    <t xml:space="preserve">https://thehill.com/homenews/administration/6127357-live-updates-trump-ohio-hegseth-army/</t>
  </si>
  <si>
    <t xml:space="preserve">Trump thanks man who helped save Flydubai flight: 'What a job he did, he's a hero'</t>
  </si>
  <si>
    <t xml:space="preserve">https://thehill.com/homenews/administration/6127540-trump-praises-yaniv-hayoun/</t>
  </si>
  <si>
    <t xml:space="preserve">Trump posts GOP senator's cell phone number over daylight savings act stall</t>
  </si>
  <si>
    <t xml:space="preserve">https://thehill.com/homenews/administration/6127587-trump-posts-tom-cotton-phone-number/</t>
  </si>
  <si>
    <t xml:space="preserve">SCOTUS must show oil companies they aren’t above local accountability</t>
  </si>
  <si>
    <t xml:space="preserve">https://thehill.com/opinion/judiciary/supreme-court/6122644-suncor-v-boulder-county-suit/</t>
  </si>
  <si>
    <t xml:space="preserve">Trump ramps up pressure on US Republicans to end US clock switching</t>
  </si>
  <si>
    <t xml:space="preserve">https://www.aljazeera.com/news/2026/10/3/trump-ramps-up-pressure-on-us-republicans-to-end-us-clock-switching?traffic_source=rss</t>
  </si>
  <si>
    <t xml:space="preserve">Turkish court detains football refereeing chief pending corruption trial</t>
  </si>
  <si>
    <t xml:space="preserve">https://www.aljazeera.com/sports/2026/10/3/turkish-court-detains-football-refereeing-chief-pending-corruption-trial?traffic_source=rss</t>
  </si>
  <si>
    <t xml:space="preserve">Bosnian Serb leader says Bosnia is ‘dead’ ahead of election</t>
  </si>
  <si>
    <t xml:space="preserve">https://www.aljazeera.com/video/newsfeed/2026/10/3/bosnian-serb-leader-says-bosnia-is-dead-ahead-of-election?traffic_source=rss</t>
  </si>
  <si>
    <t xml:space="preserve">Trump Touts Investment Projects in Pitch to Deep-Red Alabama</t>
  </si>
  <si>
    <t xml:space="preserve">https://www.bloomberg.com/news/articles/2026-10-03/trump-touts-investment-projects-in-pitch-to-deep-red-alabama</t>
  </si>
  <si>
    <t xml:space="preserve">In Alabama, Trump Relives His Glory Days (This Time With Some Empty Seats)</t>
  </si>
  <si>
    <t xml:space="preserve">https://www.nytimes.com/2026/10/02/us/politics/alabama-trump-rally-glory-days.html</t>
  </si>
  <si>
    <t xml:space="preserve">Trump Suggests Cornell Defendants Won’t Get a ‘Fair Shake’ From Letitia James</t>
  </si>
  <si>
    <t xml:space="preserve">https://www.nytimes.com/2026/10/02/us/politics/trump-cornell-letitia-james.html</t>
  </si>
  <si>
    <t xml:space="preserve">Florida jury finds ex-sheriff’s deputy not guilty in shooting death of Black air force airman</t>
  </si>
  <si>
    <t xml:space="preserve">https://www.theguardian.com/us-news/2026/oct/03/florida-ex-sheriff-deputy-not-guilty-shooting-death-black-air-force-airman</t>
  </si>
  <si>
    <t xml:space="preserve">Episcopal bishop who urged Trump to ‘have mercy’ to resign post in Washington DC</t>
  </si>
  <si>
    <t xml:space="preserve">https://www.theguardian.com/us-news/2026/oct/03/mariann-budde-episcopal-bishop-trump</t>
  </si>
  <si>
    <t xml:space="preserve">How Trump Moved Ethical Lines With His Ads, Businesses and Summits</t>
  </si>
  <si>
    <t xml:space="preserve">https://www.nytimes.com/2026/10/04/us/politics/trump-moving-ethical-lines.html</t>
  </si>
  <si>
    <t xml:space="preserve">Trump Promotes Data Centers at Rally With Republican Facing Heat on Them</t>
  </si>
  <si>
    <t xml:space="preserve">https://www.nytimes.com/2026/10/03/us/politics/trump-data-centers-husted-ohio.html</t>
  </si>
  <si>
    <t xml:space="preserve">Why Did D.H.S. Buy These Planes?</t>
  </si>
  <si>
    <t xml:space="preserve">https://www.nytimes.com/video/us/100000011160962/why-did-dhs-buy-these-planes.html</t>
  </si>
  <si>
    <t xml:space="preserve">Here’s Senator Cotton’s Cell Number, Trump Says, in Dispute Over Daylight Saving Bill</t>
  </si>
  <si>
    <t xml:space="preserve">https://www.nytimes.com/2026/10/03/us/trump-tom-cotton-cellphone-number.html</t>
  </si>
  <si>
    <t xml:space="preserve">How Democrats hope to reverse Trump’s changes to the presidency</t>
  </si>
  <si>
    <t xml:space="preserve">https://www.washingtonpost.com/politics/2026/10/04/democrats-are-making-plans-clean-up-government-post-trump-era/</t>
  </si>
  <si>
    <t xml:space="preserve">The deadly drugs causing warnings at Cornell and other colleges</t>
  </si>
  <si>
    <t xml:space="preserve">https://www.washingtonpost.com/education/2026/10/04/deadly-drugs-causing-warnings-cornell-other-colleges/</t>
  </si>
  <si>
    <t xml:space="preserve">The desperate, failed attempt to keep one Florida district Black</t>
  </si>
  <si>
    <t xml:space="preserve">https://www.theguardian.com/us-news/ng-interactive/2026/oct/04/florida-20th-congressional-district-black-vote</t>
  </si>
  <si>
    <t xml:space="preserve">Trump sets off on midterm blitz – are his trademark rallies a liability for Republicans?</t>
  </si>
  <si>
    <t xml:space="preserve">https://www.theguardian.com/us-news/2026/oct/04/trump-midterm-rallies-campaign-republicans</t>
  </si>
  <si>
    <t xml:space="preserve">Conservative US supreme court justice Samuel Alito hints at retirement in interview</t>
  </si>
  <si>
    <t xml:space="preserve">https://www.theguardian.com/us-news/2026/oct/04/samuel-alito-supreme-court-interview</t>
  </si>
  <si>
    <t xml:space="preserve">Hegseth is obsessed with testosterone therapy. If anything, I’d like the opposite | Dave Schilling</t>
  </si>
  <si>
    <t xml:space="preserve">https://www.theguardian.com/commentisfree/2026/oct/04/hegseth-testosterone-replacement-therapy</t>
  </si>
  <si>
    <t xml:space="preserve">Congressional hearings are no longer a check on power — they're now a circus</t>
  </si>
  <si>
    <t xml:space="preserve">https://thehill.com/opinion/congress-blog/6126730-congressional-oversight-deteriorates-partisan/</t>
  </si>
  <si>
    <t xml:space="preserve">Trump backs data centers in Ohio amid tight Senate race</t>
  </si>
  <si>
    <t xml:space="preserve">https://thehill.com/homenews/campaign/6127929-trump-defends-ohio-data-centers/</t>
  </si>
  <si>
    <t xml:space="preserve">Fury to invite US President Trump to lead ring walk before Joshua fight</t>
  </si>
  <si>
    <t xml:space="preserve">https://www.aljazeera.com/sports/2026/10/4/fury-to-invite-us-president-trump-to-lead-ring-walk-before-joshua-fight?traffic_source=rss</t>
  </si>
  <si>
    <t xml:space="preserve">Iran war live: Yemeni forces strike Sanaa as Trump warns Tehran of hard way</t>
  </si>
  <si>
    <t xml:space="preserve">https://www.aljazeera.com/news/liveblog/2026/10/4/iran-war-live-yemeni-forces-strike-sanaa-as-trump-warns-tehran-of-hard-way?traffic_source=rss</t>
  </si>
  <si>
    <t xml:space="preserve">Nepal's leader, at UN, says recent floods serve as a 'warning to the world' about climate change</t>
  </si>
  <si>
    <t xml:space="preserve">https://abcnews.com/US/wireStory/nepals-leader-recent-floods-serve-warning-world-climate-136743190</t>
  </si>
  <si>
    <t xml:space="preserve">James Comey seashells case delayed until early 2027</t>
  </si>
  <si>
    <t xml:space="preserve">https://www.nbcnews.com/politics/justice-department/james-comey-seashells-case-delayed-early-2027-rcna599883</t>
  </si>
  <si>
    <t xml:space="preserve">Health care costs a major concern for voters ahead of midterms</t>
  </si>
  <si>
    <t xml:space="preserve">https://www.pbs.org/newshour/show/health-care-costs-a-major-concern-for-voters-ahead-of-midterms</t>
  </si>
  <si>
    <t xml:space="preserve">Three killed, four injured in shooting at Detroit, Michigan, strip club</t>
  </si>
  <si>
    <t xml:space="preserve">https://www.aljazeera.com/news/2026/9/27/three-killed-four-injured-in-shooting-at-detroit-michigan-strip-club?traffic_source=rss</t>
  </si>
  <si>
    <t xml:space="preserve">Slovakia’s Fico Warns of Snap Vote as Coalition Majority at Risk</t>
  </si>
  <si>
    <t xml:space="preserve">https://www.bloomberg.com/news/articles/2026-09-27/slovakia-s-fico-warns-of-snap-vote-as-coalition-majority-at-risk</t>
  </si>
  <si>
    <t xml:space="preserve">Iran foreign minister says Iran prepared for war to resume, even if it becomes ‘doomsday’</t>
  </si>
  <si>
    <t xml:space="preserve">https://www.nbcnews.com/meet-the-press/video/iran-foreign-minister-says-iran-prepared-for-war-to-resume-even-if-it-becomes-doomsday-270618693669</t>
  </si>
  <si>
    <t xml:space="preserve">Exclusive: AI giants, unions join forces for data center fight</t>
  </si>
  <si>
    <t xml:space="preserve">https://www.axios.com/2026/09/28/ai-industry-unions-data-centers</t>
  </si>
  <si>
    <t xml:space="preserve">Iran Officials Pessimistic About Deal With US Before Midterms</t>
  </si>
  <si>
    <t xml:space="preserve">https://www.bloomberg.com/news/articles/2026-09-28/iran-officials-pessimistic-about-deal-with-us-before-midterms</t>
  </si>
  <si>
    <t xml:space="preserve">Midterms Have Gotten 'Ugly' for Republicans: Cook</t>
  </si>
  <si>
    <t xml:space="preserve">https://www.bloomberg.com/news/videos/2026-09-28/midterms-have-gotten-ugly-for-republicans-cook-video</t>
  </si>
  <si>
    <t xml:space="preserve">5 British terror plot suspects freed on bail</t>
  </si>
  <si>
    <t xml:space="preserve">https://www.cbsnews.com/video/5-british-terror-plot-suspects-freed-bail/</t>
  </si>
  <si>
    <t xml:space="preserve">Terror suspects arrested near British air base used by U.S. released on bail</t>
  </si>
  <si>
    <t xml:space="preserve">https://www.nbcnews.com/world/united-kingdom/farmers-tip-may-led-5-arrests-uk-air-base-used-us-rcna600195</t>
  </si>
  <si>
    <t xml:space="preserve">Couple Accused of Killing Their Son-in-Law in Bay Area Park</t>
  </si>
  <si>
    <t xml:space="preserve">https://www.nytimes.com/2026/09/28/us/jonathan-mckinsey-new-york-times-shooting-california.html</t>
  </si>
  <si>
    <t xml:space="preserve">As work requirements kick in for Medicaid, some states are taking a tougher stance</t>
  </si>
  <si>
    <t xml:space="preserve">https://www.pbs.org/newshour/health/as-work-requirements-kick-in-for-medicaid-some-states-are-taking-a-tougher-stance</t>
  </si>
  <si>
    <t xml:space="preserve">In Mike Johnson's district, the political mood is mixed for the GOP</t>
  </si>
  <si>
    <t xml:space="preserve">https://www.pbs.org/newshour/politics/in-mike-johnsons-district-the-political-mood-is-mixed-for-the-gop</t>
  </si>
  <si>
    <t xml:space="preserve">New Jersey Republican Tom Kean Jr. and Democrat Rebecca Bennett clash in debate</t>
  </si>
  <si>
    <t xml:space="preserve">https://www.pbs.org/newshour/politics/new-jersey-republican-tom-kean-jr-and-democrat-rebecca-bennett-clash-in-debate</t>
  </si>
  <si>
    <t xml:space="preserve">News Wrap: UK police investigating possible plot targeting U.S. base</t>
  </si>
  <si>
    <t xml:space="preserve">https://www.pbs.org/newshour/show/news-wrap-uk-police-investigating-possible-plot-targeting-u-s-base</t>
  </si>
  <si>
    <t xml:space="preserve">Tennessee to execute a woman for first time in 200 years after governor denies clemency</t>
  </si>
  <si>
    <t xml:space="preserve">https://www.theguardian.com/us-news/2026/sep/28/tennessee-woman-execution-christa-pike</t>
  </si>
  <si>
    <t xml:space="preserve">5 Arrested on Suspected Terror Plot at US Air Base in Britain</t>
  </si>
  <si>
    <t xml:space="preserve">https://www.today.com/video/5-men-arrested-on-suspected-terror-plot-at-us-air-base-in-britain-270642245507</t>
  </si>
  <si>
    <t xml:space="preserve">Senate approves sweeping bill to regulate college sports</t>
  </si>
  <si>
    <t xml:space="preserve">https://www.cbsnews.com/news/senate-approves-bill-regulate-college-sports-ncaa/</t>
  </si>
  <si>
    <t xml:space="preserve">Millions who need flood insurance the most don’t have it as flawed federal program raises prices</t>
  </si>
  <si>
    <t xml:space="preserve">https://abcnews.com/US/wireStory/millions-flood-insurance-dont-flawed-federal-program-raises-136851809</t>
  </si>
  <si>
    <t xml:space="preserve">French students clash with police as protests over education cuts spread</t>
  </si>
  <si>
    <t xml:space="preserve">https://www.aljazeera.com/video/newsfeed/2026/9/29/french-students-clash-with-police-as-protests-over-education-cuts-spread?traffic_source=rss</t>
  </si>
  <si>
    <t xml:space="preserve">Fake News Again Shakes Up Brazil’s Lula-Bolsonaro Presidential Election</t>
  </si>
  <si>
    <t xml:space="preserve">https://www.bloomberg.com/news/newsletters/2026-09-29/fake-news-again-shakes-up-brazil-s-lula-bolsonaro-presidential-election</t>
  </si>
  <si>
    <t xml:space="preserve">JPMorgan's Dimon Says US Needs to Get Trade Deals Done</t>
  </si>
  <si>
    <t xml:space="preserve">https://www.bloomberg.com/news/videos/2026-09-29/dimon-says-us-needs-to-get-trade-deals-done-video</t>
  </si>
  <si>
    <t xml:space="preserve">Oil Pushes Higher With Iran Pessimistic About US Deal</t>
  </si>
  <si>
    <t xml:space="preserve">https://www.bloomberg.com/news/videos/2026-09-29/oil-pushes-higher-with-iran-pessimistic-about-us-deal-video</t>
  </si>
  <si>
    <t xml:space="preserve">Sen. Booker accuses Republicans of ‘gaslighting’ during Jack Smith's hearing</t>
  </si>
  <si>
    <t xml:space="preserve">https://www.nbcnews.com/video/sen-booker-accuses-republicans-of-gaslighting-during-jack-smith-s-hearing-270729285507</t>
  </si>
  <si>
    <t xml:space="preserve">Nikole Hannah-Jones on the backlash to her viral essay about school choice</t>
  </si>
  <si>
    <t xml:space="preserve">https://www.pbs.org/newshour/podcasts/settle-in-with-pbs-news/nikole-hannah-jones-on-the-backlash-to-her-viral-essay-about-school-choice</t>
  </si>
  <si>
    <t xml:space="preserve">Affordability and accountability top priorities if Democrats take House, Jeffries says</t>
  </si>
  <si>
    <t xml:space="preserve">https://www.pbs.org/newshour/show/affordability-and-accountability-top-priorities-if-democrats-take-house-jeffries-says</t>
  </si>
  <si>
    <t xml:space="preserve">New York prosecutors reopen investigation into alleged rape at Cornell University</t>
  </si>
  <si>
    <t xml:space="preserve">https://www.pbs.org/newshour/show/new-york-prosecutors-reopen-investigation-into-alleged-rape-at-cornell-university</t>
  </si>
  <si>
    <t xml:space="preserve">Nikole Hannah-Jones reflects on her daughter's school experience</t>
  </si>
  <si>
    <t xml:space="preserve">https://www.pbs.org/newshour/show/nikole-hannah-jones-reflects-on-her-daughters-school-experience</t>
  </si>
  <si>
    <t xml:space="preserve">Senate passes bipartisan Protect College Sports Act amid ‘chaos’ in industry</t>
  </si>
  <si>
    <t xml:space="preserve">https://www.theguardian.com/sport/2026/sep/29/senate-passes-bipartisan-protect-college-sports-act-amid-chaos-in-industry</t>
  </si>
  <si>
    <t xml:space="preserve">‘It takes a lot of work’: Deb Haaland puts addiction struggles at center of New Mexico governor bid</t>
  </si>
  <si>
    <t xml:space="preserve">https://www.theguardian.com/us-news/2026/sep/29/deb-haaland-new-mexico-governor</t>
  </si>
  <si>
    <t xml:space="preserve">‘You make me want to throw up’: Republicans attack ex-special counsel Jack Smith at Senate hearing</t>
  </si>
  <si>
    <t xml:space="preserve">https://www.theguardian.com/us-news/2026/sep/29/jack-smith-senate-hearing</t>
  </si>
  <si>
    <t xml:space="preserve">How Ted Cruz, once a Republican gadfly, became a bipartisan dealmaker</t>
  </si>
  <si>
    <t xml:space="preserve">https://www.washingtonpost.com/politics/2026/09/29/how-ted-cruz-once-republican-gadfly-became-bipartisan-dealmaker/</t>
  </si>
  <si>
    <t xml:space="preserve">$10 for a gallon of gas has red Alaska thinking about a Democratic senator</t>
  </si>
  <si>
    <t xml:space="preserve">https://www.washingtonpost.com/politics/2026/09/29/mary-peltola-hopes-unseat-sen-dan-sullivan-race-about-prices-federal-aid-trump/</t>
  </si>
  <si>
    <t xml:space="preserve">Netanyahu says FlyDubai pilots prevented a "9/11 disaster"</t>
  </si>
  <si>
    <t xml:space="preserve">https://www.axios.com/2026/09/30/netanyahu-flydubai-pilots-prevented-911-disaster</t>
  </si>
  <si>
    <t xml:space="preserve">Transcript shows woman told Cornell police 2 years ago she was 100% confident she was raped</t>
  </si>
  <si>
    <t xml:space="preserve">https://abcnews.com/US/wireStory/transcript-shows-woman-told-cornell-police-2-years-136903576</t>
  </si>
  <si>
    <t xml:space="preserve">Cornell fraternity Snapchat messages could be key in Jane Doe rape case</t>
  </si>
  <si>
    <t xml:space="preserve">https://thehill.com/homenews/state-watch/6119217-cornell-university-rape-case-fraternity-snapchat-messages/</t>
  </si>
  <si>
    <t xml:space="preserve">French court sentences 13 men over deadliest small-boat crossing to UK</t>
  </si>
  <si>
    <t xml:space="preserve">https://www.aljazeera.com/news/2026/9/30/french-court-sentences-13-men-over-deadliest-small-boat-crossing-to-uk?traffic_source=rss</t>
  </si>
  <si>
    <t xml:space="preserve">Public workers in France strike over pay as student protests turn violent</t>
  </si>
  <si>
    <t xml:space="preserve">https://www.aljazeera.com/news/2026/9/30/french-public-workers-strike-over-pay-as-student-protests-turn-violent?traffic_source=rss</t>
  </si>
  <si>
    <t xml:space="preserve">Pennsylvania confirms fifth measles-associated death as US outbreak grows</t>
  </si>
  <si>
    <t xml:space="preserve">https://www.aljazeera.com/news/2026/9/30/pennsylvania-confirms-fifth-measles-associated-death-as-us-outbreak-grows?traffic_source=rss</t>
  </si>
  <si>
    <t xml:space="preserve">Why Israel is interfering in Palestinian education</t>
  </si>
  <si>
    <t xml:space="preserve">https://www.aljazeera.com/opinions/2026/9/30/why-israel-is-interfering-in-palestinian-education?traffic_source=rss</t>
  </si>
  <si>
    <t xml:space="preserve">Two dead in Canada after vehicle hits pedestrians taking part in First Nations event</t>
  </si>
  <si>
    <t xml:space="preserve">https://www.bbc.co.uk/news/articles/c3kg8gwzqnvko?at_medium=RSS&amp;at_campaign=rss</t>
  </si>
  <si>
    <t xml:space="preserve">Good Economic News May Not Be Enough to Save GOP in Midterms</t>
  </si>
  <si>
    <t xml:space="preserve">https://www.bloomberg.com/news/newsletters/2026-09-30/good-economic-news-may-not-be-enough-to-save-gop-in-midterms</t>
  </si>
  <si>
    <t xml:space="preserve">A Texas Political Scientist Sizes Up Pre-Midterm Polling</t>
  </si>
  <si>
    <t xml:space="preserve">https://www.bloomberg.com/news/videos/2026-09-30/a-texas-political-scientist-sizes-up-pre-midterm-polling-video</t>
  </si>
  <si>
    <t xml:space="preserve">Fed Watchdog Finds Renovations Legal</t>
  </si>
  <si>
    <t xml:space="preserve">https://www.bloomberg.com/news/videos/2026-09-30/balance-of-power-early-edition-9-30-2026-video</t>
  </si>
  <si>
    <t xml:space="preserve">Fed Watchdog Finds Nothing Criminal About Renovations</t>
  </si>
  <si>
    <t xml:space="preserve">https://www.bloomberg.com/news/videos/2026-09-30/fed-watchdog-finds-nothing-criminal-about-renovations-video</t>
  </si>
  <si>
    <t xml:space="preserve">Transcript shows campus police's interview with Jane Doe in Cornell rape case</t>
  </si>
  <si>
    <t xml:space="preserve">https://www.cbsnews.com/news/cornell-university-rape-case-jane-doe-police-interview-transcript/</t>
  </si>
  <si>
    <t xml:space="preserve">Fed watchdog finds no laws broken in $2.5 billion Fed renovation</t>
  </si>
  <si>
    <t xml:space="preserve">https://www.cbsnews.com/news/federal-reserve-renovations-inspector-general-report/</t>
  </si>
  <si>
    <t xml:space="preserve">Federal court halts Christa Pike's execution</t>
  </si>
  <si>
    <t xml:space="preserve">https://www.nbcnews.com/video/federal-court-halts-christa-pike-s-execution-lone-woman-on-tennessee-s-death-row-270793797617</t>
  </si>
  <si>
    <t xml:space="preserve">News Wrap: Watchdog finds no criminal activity by Powell related to Fed renovation</t>
  </si>
  <si>
    <t xml:space="preserve">https://www.pbs.org/newshour/show/news-wrap-watchdog-finds-no-criminal-activity-by-powell-related-to-fed-renovation</t>
  </si>
  <si>
    <t xml:space="preserve">Good news in US inflation report boosts chances Fed won’t hike rates</t>
  </si>
  <si>
    <t xml:space="preserve">https://www.theguardian.com/business/2026/sep/30/inflation-report-interest-rates-fed</t>
  </si>
  <si>
    <t xml:space="preserve">As AI images become common, the threat to elections draws alarm: ‘How will voters know what’s true?’</t>
  </si>
  <si>
    <t xml:space="preserve">https://www.theguardian.com/technology/2026/sep/30/ai-deepfakes-politicans</t>
  </si>
  <si>
    <t xml:space="preserve">Send us your questions about how the Iran war will affect US voters in the midterms</t>
  </si>
  <si>
    <t xml:space="preserve">https://www.theguardian.com/us-news/2026/sep/30/send-us-your-questions-us-iran-war-midterms</t>
  </si>
  <si>
    <t xml:space="preserve">Carnegie Mellon nets $3 billion gift, most ever given to a university</t>
  </si>
  <si>
    <t xml:space="preserve">https://www.washingtonpost.com/education/2026/09/30/carnegie-mellon-nets-3-billion-gift-most-ever-given-university/</t>
  </si>
  <si>
    <t xml:space="preserve">Your guide to the California Congressional District 45 race: Tran vs. Vo</t>
  </si>
  <si>
    <t xml:space="preserve">https://www.latimes.com/california/story/2026-10-01/2026-california-election-congressional-district-45-orange-county-tran-vo-voter-guide</t>
  </si>
  <si>
    <t xml:space="preserve">$7.5-billion mini-NIH plan goes to California voters under bill signed by Newsom</t>
  </si>
  <si>
    <t xml:space="preserve">https://www.latimes.com/california/story/2026-09-30/newsom-signs-bill-that-could-create-state-scientific-research-arm</t>
  </si>
  <si>
    <t xml:space="preserve">House Democrats' behind-the-scenes pitch for dues: Help us take on MAGA Inc.</t>
  </si>
  <si>
    <t xml:space="preserve">https://www.axios.com/2026/10/01/maga-inc-trump-house-democrats-midterms-dccc-dues</t>
  </si>
  <si>
    <t xml:space="preserve">British Iranian arrested in U.K. terror plot probe</t>
  </si>
  <si>
    <t xml:space="preserve">https://www.axios.com/2026/10/01/uk-iranian-national-arrested-raf-fairford-terror-plot-probe</t>
  </si>
  <si>
    <t xml:space="preserve">Christa Pike: Timeline of botched Tennessee execution</t>
  </si>
  <si>
    <t xml:space="preserve">https://thehill.com/homenews/state-watch/6123160-christa-pike-failed-tennessee-execution/</t>
  </si>
  <si>
    <t xml:space="preserve">94-year-old Jewish barrister arrested for supporting Palestine Action</t>
  </si>
  <si>
    <t xml:space="preserve">https://www.aljazeera.com/video/newsfeed/2026/10/1/94-year-old-jewish-barrister-arrested-for-supporting-palestine-action?traffic_source=rss</t>
  </si>
  <si>
    <t xml:space="preserve">Cornell accuser was 'failed' by university health care system, lawyer says</t>
  </si>
  <si>
    <t xml:space="preserve">https://www.bbc.co.uk/news/articles/c699d93j22r5o?at_medium=RSS&amp;at_campaign=rss</t>
  </si>
  <si>
    <t xml:space="preserve">JPMorgan Strategists See Higher Volatility Into US Midterm Vote</t>
  </si>
  <si>
    <t xml:space="preserve">https://www.bloomberg.com/news/articles/2026-10-01/jpmorgan-strategists-see-higher-volatility-into-us-midterm-vote</t>
  </si>
  <si>
    <t xml:space="preserve">Republicans Drop Midterm Affordability Push as Voter Angst Grows</t>
  </si>
  <si>
    <t xml:space="preserve">https://www.bloomberg.com/news/articles/2026-10-01/republicans-drop-midterm-affordability-push-as-voter-angst-grows</t>
  </si>
  <si>
    <t xml:space="preserve">Rising Student Loan Debt Adds to Midterm Voters’ Concerns</t>
  </si>
  <si>
    <t xml:space="preserve">https://www.bloomberg.com/news/videos/2026-10-01/rising-student-loan-debt-adds-to-midterm-voters-concerns</t>
  </si>
  <si>
    <t xml:space="preserve">SNAP's funding model is starting to change. Here's what that means for the program</t>
  </si>
  <si>
    <t xml:space="preserve">https://www.npr.org/2026/10/01/nx-s1-5985222/snap-benefits-program-october-change-funding</t>
  </si>
  <si>
    <t xml:space="preserve">Cornell Jane Doe's attorney says she told police in 2024: 'I was raped'</t>
  </si>
  <si>
    <t xml:space="preserve">https://www.npr.org/2026/10/01/nx-s1-5987703/cornell-fraternity-rape-case-updates</t>
  </si>
  <si>
    <t xml:space="preserve">A judge permanently dismisses former Olympian's Reflecting Pool charges</t>
  </si>
  <si>
    <t xml:space="preserve">https://www.npr.org/2026/10/01/nx-s1-5987947/reflecting-pool-vandalism-hearn-charges-dismissed</t>
  </si>
  <si>
    <t xml:space="preserve">5 Takeaways From the Debate for California Governor</t>
  </si>
  <si>
    <t xml:space="preserve">https://www.nytimes.com/2026/10/01/us/politics/california-governor-debate-takeaways.html</t>
  </si>
  <si>
    <t xml:space="preserve">Some states are helping graduate students pay for school. Here's what borrowers should know</t>
  </si>
  <si>
    <t xml:space="preserve">https://www.pbs.org/newshour/education/some-states-are-helping-graduate-students-pay-for-school-heres-what-borrowers-should-know</t>
  </si>
  <si>
    <t xml:space="preserve">New details intensify scrutiny of Cornell's handling of gang rape allegations</t>
  </si>
  <si>
    <t xml:space="preserve">https://www.pbs.org/newshour/show/new-details-intensify-scrutiny-of-cornells-handling-of-gang-rape-allegations</t>
  </si>
  <si>
    <t xml:space="preserve">Police search for additional victims as two bodies discovered in California</t>
  </si>
  <si>
    <t xml:space="preserve">https://www.theguardian.com/us-news/2026/sep/30/california-police-bodies</t>
  </si>
  <si>
    <t xml:space="preserve">Gavin Newsom signs laws to protect California workers from AI threat</t>
  </si>
  <si>
    <t xml:space="preserve">https://www.theguardian.com/us-news/2026/sep/30/gavin-newsom-california-ai-threat</t>
  </si>
  <si>
    <t xml:space="preserve">Body-cam footage shows moment Luigi Mangione was arrested at a McDonald’s</t>
  </si>
  <si>
    <t xml:space="preserve">https://www.washingtonpost.com/nation/2026/10/02/body-cam-footage-shows-moment-luigi-mangione-was-arrested-mcdonalds/</t>
  </si>
  <si>
    <t xml:space="preserve">Cornell Title IX investigation docs reveal new details on rape investigation</t>
  </si>
  <si>
    <t xml:space="preserve">https://www.cbsnews.com/news/cornell-title-ix-investigation-docs-reveal-new-details-rape-investigation/</t>
  </si>
  <si>
    <t xml:space="preserve">G7 nations agree to release 100 million barrels of oil, including diesel</t>
  </si>
  <si>
    <t xml:space="preserve">https://www.pbs.org/newshour/world/g7-nations-agree-to-release-100-million-barrels-of-oil-including-diesel</t>
  </si>
  <si>
    <t xml:space="preserve">Christa Pike survived lethal injection. How your state carries out executions</t>
  </si>
  <si>
    <t xml:space="preserve">https://www.axios.com/2026/10/02/christa-pike-lethal-injection-state-execution-methods</t>
  </si>
  <si>
    <t xml:space="preserve">Scoop: U.S. sent more Patriots to protect Saudi, Qatari energy sites</t>
  </si>
  <si>
    <t xml:space="preserve">https://www.axios.com/2026/10/02/patriot-missiles-iran-war-saudi-arabia-qatar</t>
  </si>
  <si>
    <t xml:space="preserve">Public Radio Station Forced to Call Gulf of Mexico the “Gulf of America”</t>
  </si>
  <si>
    <t xml:space="preserve">https://theintercept.com/2026/10/02/gulf-america-university-alabama-birmingham-wbhm/</t>
  </si>
  <si>
    <t xml:space="preserve">Man charged with cyberstalking Katie Miller</t>
  </si>
  <si>
    <t xml:space="preserve">https://thehill.com/homenews/administration/6125279-doj-arrest-massachusetts-man-katie-miller-cyberstalking/</t>
  </si>
  <si>
    <t xml:space="preserve">Tony Romo, CBS part ways after DUI arrest</t>
  </si>
  <si>
    <t xml:space="preserve">https://thehill.com/homenews/media/6126409-tony-romo-cbs-contract-dui-arrest/</t>
  </si>
  <si>
    <t xml:space="preserve">Thousands of legal immigrants lose Medicaid coverage as ‘Big, Beautiful’ cuts begin</t>
  </si>
  <si>
    <t xml:space="preserve">https://thehill.com/policy/healthcare/6126910-refugees-legal-immigrants-lose-medicaid-coverage/</t>
  </si>
  <si>
    <t xml:space="preserve">Bosnia’s elections explained</t>
  </si>
  <si>
    <t xml:space="preserve">https://www.aljazeera.com/video/newsfeed/2026/10/2/bosnias-elections-explained?traffic_source=rss</t>
  </si>
  <si>
    <t xml:space="preserve">Student protests in Chile turn to violent clashes with police</t>
  </si>
  <si>
    <t xml:space="preserve">https://www.aljazeera.com/video/newsfeed/2026/10/2/student-protests-in-chile-turn-to-violent-clashes-with-police?traffic_source=rss</t>
  </si>
  <si>
    <t xml:space="preserve">Latest Fed Rate Hike Wasn't Justified, CEA's Phelan Argues</t>
  </si>
  <si>
    <t xml:space="preserve">https://www.bloomberg.com/news/videos/2026-10-02/latest-fed-rate-hike-wasn-t-justified-cea-s-phelan-says-video</t>
  </si>
  <si>
    <t xml:space="preserve">Powell Probe Isn't Being Reopened, Blanche Says</t>
  </si>
  <si>
    <t xml:space="preserve">https://www.bloomberg.com/news/videos/2026-10-02/powell-probe-isn-t-being-reopened-blanche-says-video</t>
  </si>
  <si>
    <t xml:space="preserve">Soaring Student Loan Bills Deepen Affordability Woes</t>
  </si>
  <si>
    <t xml:space="preserve">https://www.bloomberg.com/news/videos/2026-10-02/soaring-student-loan-bills-deepen-affordability-woes-video</t>
  </si>
  <si>
    <t xml:space="preserve">Swonger Says Trade Barriers Will Hurt Spirits Industry</t>
  </si>
  <si>
    <t xml:space="preserve">https://www.bloomberg.com/news/videos/2026-10-02/swonger-says-trade-barriers-will-hurt-spirits-industry-video</t>
  </si>
  <si>
    <t xml:space="preserve">Rep. Barrett says ‘prices still too high’ as he pledges action on economy</t>
  </si>
  <si>
    <t xml:space="preserve">https://www.nbcnews.com/meet-the-press/video/rep-barrett-says-prices-still-too-high-as-he-pledges-action-on-economy-270937157962</t>
  </si>
  <si>
    <t xml:space="preserve">Disappointing 29,000 jobs added in September as unemployment ticks up</t>
  </si>
  <si>
    <t xml:space="preserve">https://www.pbs.org/newshour/economy/disappointing-29000-jobs-added-in-september-as-unemployment-ticks-up</t>
  </si>
  <si>
    <t xml:space="preserve">Clay Travis: inside the Maga permadad’s world of sports bros, trans panic and mortgages</t>
  </si>
  <si>
    <t xml:space="preserve">https://www.theguardian.com/sport/2026/oct/02/clay-travis-sport-and-state</t>
  </si>
  <si>
    <t xml:space="preserve">Partner of Gypsy Rose Blanchard found dead in Louisiana home</t>
  </si>
  <si>
    <t xml:space="preserve">https://www.theguardian.com/us-news/2026/oct/02/gypsy-rose-blanchard-ken-urker-dead</t>
  </si>
  <si>
    <t xml:space="preserve">Disgraced gymnastics doctor Larry Nassar removed from Michigan sex offender registry</t>
  </si>
  <si>
    <t xml:space="preserve">https://www.theguardian.com/us-news/2026/oct/02/larry-nassar-michigan-sex-offender-registry-removed</t>
  </si>
  <si>
    <t xml:space="preserve">Police divers find body of person missing after helicopter crash near LA</t>
  </si>
  <si>
    <t xml:space="preserve">https://www.theguardian.com/us-news/2026/oct/02/police-divers-medical-helicopter-crash-los-angeles</t>
  </si>
  <si>
    <t xml:space="preserve">Voters favor Democrats on key issues but lack faith in either party to solve problems: AP-NORC poll</t>
  </si>
  <si>
    <t xml:space="preserve">https://abcnews.com/Politics/wireStory/voters-favor-democrats-key-issues-lack-faith-party-136969703</t>
  </si>
  <si>
    <t xml:space="preserve">FACT FOCUS: What people are alleging in a Cornell University fraternity gang rape case</t>
  </si>
  <si>
    <t xml:space="preserve">https://abcnews.com/US/wireStory/fact-focus-people-alleging-cornell-university-fraternity-gang-136967008</t>
  </si>
  <si>
    <t xml:space="preserve">Madrid Housing Protests Fuel Speculation Over Spanish Election</t>
  </si>
  <si>
    <t xml:space="preserve">https://www.bloomberg.com/news/articles/2026-10-03/madrid-housing-protests-fuel-speculation-over-spanish-election</t>
  </si>
  <si>
    <t xml:space="preserve">Man arrested for alleged terror threat on US airbase RAF Fairford released on bail</t>
  </si>
  <si>
    <t xml:space="preserve">https://thehill.com/policy/international/6127537-raf-fairford-terror-investigation-suspect-released/</t>
  </si>
  <si>
    <t xml:space="preserve">Schools ablaze as student protests spread across France</t>
  </si>
  <si>
    <t xml:space="preserve">https://www.aljazeera.com/video/newsfeed/2026/10/3/schools-ablaze-as-student-protests-spread-across-france?traffic_source=rss</t>
  </si>
  <si>
    <t xml:space="preserve">Medical plane missing near Nantucket with 6 on board, authorities say</t>
  </si>
  <si>
    <t xml:space="preserve">https://www.cbsnews.com/news/medical-plane-missing-nantucket-six-on-board/</t>
  </si>
  <si>
    <t xml:space="preserve">DA did not review witness statements and other evidence Cornell police collected in alleged gang rape of student</t>
  </si>
  <si>
    <t xml:space="preserve">https://www.nbcnews.com/news/us-news/da-not-review-additional-evidence-cornell-police-collected-alleged-gan-rcna601252</t>
  </si>
  <si>
    <t xml:space="preserve">Shop clerk and son charged with selling illegal kratom after two Ole Miss students die from suspected overdoses</t>
  </si>
  <si>
    <t xml:space="preserve">https://www.theguardian.com/us-news/2026/oct/03/shop-clerk-and-son-charged-selling-kratom-mississippi</t>
  </si>
  <si>
    <t xml:space="preserve">Midterm voting is underway. Some voters are relying on AI to make a decision</t>
  </si>
  <si>
    <t xml:space="preserve">https://www.npr.org/2026/10/04/nx-s1-5977852/midterm-voting-is-underway-some-voters-are-relying-on-ai-to-make-a-decision</t>
  </si>
  <si>
    <t xml:space="preserve">Election skeptics took over this county. They still don’t trust results.</t>
  </si>
  <si>
    <t xml:space="preserve">https://www.washingtonpost.com/politics/2026/10/04/shasta-countys-election-chief-lost-then-he-locked-up-ballots/</t>
  </si>
  <si>
    <t xml:space="preserve">U.S. Marine arrested on suspicion of killing Japanese woman in Okinawa</t>
  </si>
  <si>
    <t xml:space="preserve">https://www.nbcnews.com/world/japan/us-marine-arrested-suspicion-killing-japanese-woman-okinawa-rcna601367</t>
  </si>
  <si>
    <t xml:space="preserve">Cornell University to take ‘serious look’ at fraternities after rape allegations</t>
  </si>
  <si>
    <t xml:space="preserve">https://www.theguardian.com/us-news/2026/oct/04/cornell-president-vows-serious-look-at-fraternities-in-wake-of-allegations</t>
  </si>
  <si>
    <t xml:space="preserve">US Coast Guard searches for missing air ambulance off coast of Massachusetts</t>
  </si>
  <si>
    <t xml:space="preserve">https://www.theguardian.com/us-news/2026/oct/03/us-coast-guard-missing-air-ambulance-massachusetts</t>
  </si>
  <si>
    <t xml:space="preserve">Brazil elections live: Lula faces Bolsonaro in close presidential race</t>
  </si>
  <si>
    <t xml:space="preserve">https://www.aljazeera.com/news/liveblog/2026/10/4/brazil-elections-live-voters-head-to-polls-for-close-presidential-race?traffic_source=rss</t>
  </si>
  <si>
    <t xml:space="preserve">Bosnia general election 2026 explained in maps and charts</t>
  </si>
  <si>
    <t xml:space="preserve">https://www.aljazeera.com/news/2026/10/4/bosnia-general-election-2026-explained-in-maps-and-charts?traffic_source=rss</t>
  </si>
  <si>
    <t xml:space="preserve">Republican overseeing South Dakota's elections endorses Democrat in succession race</t>
  </si>
  <si>
    <t xml:space="preserve">https://abcnews.com/Politics/wireStory/republican-oversees-south-dakotas-elections-endorses-democrat-race-136634757</t>
  </si>
  <si>
    <t xml:space="preserve">October Prime Day vacuum deals have already started — these 19 are up to 55% off</t>
  </si>
  <si>
    <t xml:space="preserve">https://www.nbcnews.com/select/shopping/october-prime-day-vacuum-deals-2026-rcna599311</t>
  </si>
  <si>
    <t xml:space="preserve">Sen. Jon Husted: Iran war ‘needs to come to an end as quickly as possible’</t>
  </si>
  <si>
    <t xml:space="preserve">https://www.politico.com/news/2026/09/22/jon-husted-iran-war-quick-end-trump-01088614</t>
  </si>
  <si>
    <t xml:space="preserve">Republicans were bullish about the Senate. Now they’re playing defense in red states.</t>
  </si>
  <si>
    <t xml:space="preserve">https://www.politico.com/news/2026/09/22/republicans-senate-house-map-midterm-fears-01086866</t>
  </si>
  <si>
    <t xml:space="preserve">Republicans dump cash into red states as they try to hold the line against Democrats in the midterms</t>
  </si>
  <si>
    <t xml:space="preserve">https://abcnews.com/Politics/wireStory/republicans-dump-cash-red-states-hold-line-democrats-136673763</t>
  </si>
  <si>
    <t xml:space="preserve">Muslim Americans push back as Republican politicians stoke anti-Sharia rhetoric ahead of election</t>
  </si>
  <si>
    <t xml:space="preserve">https://abcnews.com/Politics/wireStory/muslim-americans-push-back-republican-politicians-stoke-anti-136746491</t>
  </si>
  <si>
    <t xml:space="preserve">Report finds security deficiencies at Utah university where Charlie Kirk was killed</t>
  </si>
  <si>
    <t xml:space="preserve">https://abcnews.com/Politics/wireStory/report-finds-security-deficiencies-utah-university-charlie-kirk-136769709</t>
  </si>
  <si>
    <t xml:space="preserve">9/25: The Takeout with Major Garrett</t>
  </si>
  <si>
    <t xml:space="preserve">https://www.cbsnews.com/video/092526-the-takeout-with-major-garrett/</t>
  </si>
  <si>
    <t xml:space="preserve">Inside NBC News’ polling averages: Democrats enjoy biggest lead yet in the race for Congress</t>
  </si>
  <si>
    <t xml:space="preserve">https://www.nbcnews.com/politics/2026-election/nbc-news-polling-averages-democrats-enjoy-biggest-lead-yet-race-congre-rcna599378</t>
  </si>
  <si>
    <t xml:space="preserve">3 takeaways from our new polling averages: From the Politics Desk</t>
  </si>
  <si>
    <t xml:space="preserve">https://www.nbcnews.com/politics/politics-news/3-takeaways-new-polling-averages-politics-desk-rcna599907</t>
  </si>
  <si>
    <t xml:space="preserve">At least 12 dead and dozens missing after a vessel capsizes in DRC</t>
  </si>
  <si>
    <t xml:space="preserve">https://www.aljazeera.com/news/2026/9/27/at-least-12-dead-and-dozens-missing-after-a-vessel-capsizes-in-drc?traffic_source=rss</t>
  </si>
  <si>
    <t xml:space="preserve">Serbian President Aleksandar Vucic resigns amid prolonged protests</t>
  </si>
  <si>
    <t xml:space="preserve">https://www.aljazeera.com/news/2026/9/27/serbian-president-aleksandar-vucic-resigns-amid-prolonged-protests?traffic_source=rss</t>
  </si>
  <si>
    <t xml:space="preserve">The longevity boom is getting ahead of the science</t>
  </si>
  <si>
    <t xml:space="preserve">https://www.aljazeera.com/opinions/2026/9/27/the-longevity-boom-is-getting-ahead-of-the-science?traffic_source=rss</t>
  </si>
  <si>
    <t xml:space="preserve">Northern Ireland protesters block Orange Order march into Catholic area</t>
  </si>
  <si>
    <t xml:space="preserve">https://www.aljazeera.com/video/newsfeed/2026/9/27/aje-onl-nf_northern-ireland-protesters-block-orange-order-270926?traffic_source=rss</t>
  </si>
  <si>
    <t xml:space="preserve">Alleged rape on campus sparks violent protest at Indian university</t>
  </si>
  <si>
    <t xml:space="preserve">https://www.aljazeera.com/video/newsfeed/2026/9/27/alleged-rape-on-campus-sparks-violent-protest-at-indian-university?traffic_source=rss</t>
  </si>
  <si>
    <t xml:space="preserve">Deadly strike hits market in Yemen’s Taiz</t>
  </si>
  <si>
    <t xml:space="preserve">https://www.aljazeera.com/video/newsfeed/2026/9/27/deadly-strike-hits-market-in-yemens-taiz?traffic_source=rss</t>
  </si>
  <si>
    <t xml:space="preserve">Dozens killed in two mass shootings in South Africa</t>
  </si>
  <si>
    <t xml:space="preserve">https://www.aljazeera.com/video/newsfeed/2026/9/27/dozens-killed-in-two-mass-shootings-in-south-africa?traffic_source=rss</t>
  </si>
  <si>
    <t xml:space="preserve">Five arrested near UK RAF base over suspected explosives ‘terror’ plot</t>
  </si>
  <si>
    <t xml:space="preserve">https://www.aljazeera.com/video/newsfeed/2026/9/27/five-arrested-near-uk-raf-base-over-suspected-explosives-terror-plot?traffic_source=rss</t>
  </si>
  <si>
    <t xml:space="preserve">True Crime Reports: The Dosa King’s Deadly Obsession</t>
  </si>
  <si>
    <t xml:space="preserve">https://www.aljazeera.com/video/true-crime-reports/2026/9/27/true-crime-reports-the-dosa-kings-deadly-obsession?traffic_source=rss</t>
  </si>
  <si>
    <t xml:space="preserve">Finding Desert Angels: Searching for the missing at the US-Mexico border</t>
  </si>
  <si>
    <t xml:space="preserve">https://www.aljazeera.com/video/witness/2026/9/27/finding-desert-angels-searching-for-the-missing-at-the-us-mexico-border?traffic_source=rss</t>
  </si>
  <si>
    <t xml:space="preserve">What we know about UK airbase counter-terror probe</t>
  </si>
  <si>
    <t xml:space="preserve">https://www.bbc.co.uk/news/articles/c85ydnwqpzyzo?at_medium=RSS&amp;at_campaign=rss</t>
  </si>
  <si>
    <t xml:space="preserve">US Policy on Taiwan Is Unchanged After Xi’s Visit, Perdue Says</t>
  </si>
  <si>
    <t xml:space="preserve">https://www.bloomberg.com/news/articles/2026-09-27/us-policy-stance-on-taiwan-unchanged-after-xi-visit-perdue-says</t>
  </si>
  <si>
    <t xml:space="preserve">Midterm Fight Expands Into Republican Strongholds</t>
  </si>
  <si>
    <t xml:space="preserve">https://www.bloomberg.com/news/videos/2026-09-27/midterm-fight-expands-into-republican-strongholds-video</t>
  </si>
  <si>
    <t xml:space="preserve">Georgia park mass shooting wounds 11 teens at birthday party</t>
  </si>
  <si>
    <t xml:space="preserve">https://www.cbsnews.com/news/carolyn-crayton-park-georgia-shooting-teens-wounded/</t>
  </si>
  <si>
    <t xml:space="preserve">Bill Gates says global cooperation on AI ‘more difficult’ than nuclear deal</t>
  </si>
  <si>
    <t xml:space="preserve">https://www.nbcnews.com/meet-the-press/video/bill-gates-says-global-cooperation-on-ai-more-difficult-than-nuclear-deal-270619205724</t>
  </si>
  <si>
    <t xml:space="preserve">Ro Khanna says potential impeachment efforts would be about 'setting a standard'</t>
  </si>
  <si>
    <t xml:space="preserve">https://www.nbcnews.com/meet-the-press/video/ro-khanna-says-potential-impeachment-efforts-would-be-about-setting-a-standard-270619717545</t>
  </si>
  <si>
    <t xml:space="preserve">Suspected terror attack thwarted near U.S. air base in U.K.</t>
  </si>
  <si>
    <t xml:space="preserve">https://www.nbcnews.com/nightly-news/video/suspected-terror-attack-thwarted-near-u-s-air-base-in-u-k-270624325909</t>
  </si>
  <si>
    <t xml:space="preserve">Iran ‘fully prepared’ for war to resume but diplomacy not over yet, Foreign Minister Abbas Araghchi says</t>
  </si>
  <si>
    <t xml:space="preserve">https://www.nbcnews.com/world/iran/iran-fully-prepared-war-resume-foreign-minister-rcna600059</t>
  </si>
  <si>
    <t xml:space="preserve">As Congress debates college sports, athletes-turned-senators have a seat at the table</t>
  </si>
  <si>
    <t xml:space="preserve">https://www.npr.org/2026/09/27/nx-s1-5978973/protect-college-sports-act-senators-athletes</t>
  </si>
  <si>
    <t xml:space="preserve">2 giant pandas arrive in Atlanta under a U.S.-China government agreement</t>
  </si>
  <si>
    <t xml:space="preserve">https://www.pbs.org/newshour/nation/2-giant-pandas-arrive-in-atlanta-under-a-u-s-china-government-agreement</t>
  </si>
  <si>
    <t xml:space="preserve">Datacenter developers accused of skirting key US pollution rules</t>
  </si>
  <si>
    <t xml:space="preserve">https://www.theguardian.com/us-news/2026/sep/27/datacenter-developers-us-pollution-rules</t>
  </si>
  <si>
    <t xml:space="preserve">Paying for college? Take our quiz before applying for aid.</t>
  </si>
  <si>
    <t xml:space="preserve">https://www.washingtonpost.com/education/interactive/2026/09/27/paying-college-take-our-quiz-before-applying-aid/</t>
  </si>
  <si>
    <t xml:space="preserve">Senate OKs a sweeping college sports bill. Here's what it would do</t>
  </si>
  <si>
    <t xml:space="preserve">https://www.latimes.com/politics/story/2026-09-28/senate-is-set-to-vote-on-sweeping-college-sports-bill-heres-what-it-would-do</t>
  </si>
  <si>
    <t xml:space="preserve">"Window for action may close" if AI begins improving itself, AI pioneers warn</t>
  </si>
  <si>
    <t xml:space="preserve">https://www.axios.com/2026/09/28/ai-pioneers-intelligence-explosion</t>
  </si>
  <si>
    <t xml:space="preserve">Arizona Lawmaker Proposes More Federal Support for English Fluency Services</t>
  </si>
  <si>
    <t xml:space="preserve">https://www.propublica.org/article/arizona-english-fluency-legislation-adelita-grijalva</t>
  </si>
  <si>
    <t xml:space="preserve">Man gets 6 years for taking explosives to church hosting annual Red Mass for justices</t>
  </si>
  <si>
    <t xml:space="preserve">https://abcnews.com/US/wireStory/man-gets-6-years-prison-taking-explosives-church-136828054</t>
  </si>
  <si>
    <t xml:space="preserve">Senate Democratic PAC hits Collins over Medicaid cuts she voted against</t>
  </si>
  <si>
    <t xml:space="preserve">https://thehill.com/policy/healthcare/6115908-democrats-attack-collins-medicaid-cuts/</t>
  </si>
  <si>
    <t xml:space="preserve">Indian university suspends classes amid violent protests over alleged rape</t>
  </si>
  <si>
    <t xml:space="preserve">https://www.aljazeera.com/news/2026/9/28/indian-university-suspends-classes-amid-violent-protests-over-alleged-rape?traffic_source=rss</t>
  </si>
  <si>
    <t xml:space="preserve">South African police discover body of 11th woman near Johannesburg</t>
  </si>
  <si>
    <t xml:space="preserve">https://www.aljazeera.com/news/2026/9/28/south-african-police-discover-body-of-10th-woman-near-johannesburg?traffic_source=rss</t>
  </si>
  <si>
    <t xml:space="preserve">Venezuelans rally for opposition leader’s return and presidential elections</t>
  </si>
  <si>
    <t xml:space="preserve">https://www.aljazeera.com/news/2026/9/28/venezuelans-rally-for-opposition-leaders-return-and-presidential-elections?traffic_source=rss</t>
  </si>
  <si>
    <t xml:space="preserve">Serbia’s president resigns to run for prime minister</t>
  </si>
  <si>
    <t xml:space="preserve">https://www.aljazeera.com/video/newsfeed/2026/9/28/28-09-sv-serbias-vucic-resigns-to-run-for-pm-sb?traffic_source=rss</t>
  </si>
  <si>
    <t xml:space="preserve">Nepal hit by deadly floods, landslides, and avalanche</t>
  </si>
  <si>
    <t xml:space="preserve">https://www.aljazeera.com/video/newsfeed/2026/9/28/aje-onl-nf_nepal-hit-by-deadly-floods-landslides-avalanche-280926?traffic_source=rss</t>
  </si>
  <si>
    <t xml:space="preserve">Africa is not responsible for climate crisis: Activist Vanessa Nakate</t>
  </si>
  <si>
    <t xml:space="preserve">https://www.aljazeera.com/video/talk-to-al-jazeera/2026/9/28/africa-is-not-responsible-for-climate-crisis-activist-vanessa-nakate?traffic_source=rss</t>
  </si>
  <si>
    <t xml:space="preserve">US prosecutors reopen case of alleged gang rape at Cornell University</t>
  </si>
  <si>
    <t xml:space="preserve">https://www.bbc.co.uk/news/articles/c5wyzrm0n74ro?at_medium=RSS&amp;at_campaign=rss</t>
  </si>
  <si>
    <t xml:space="preserve">AOC Tests Class War Message, Greater Ambitions With Upstate New York Tour</t>
  </si>
  <si>
    <t xml:space="preserve">https://www.bloomberg.com/news/articles/2026-09-28/aoc-tests-class-war-message-greater-ambitions-with-upstate-new-york-tour</t>
  </si>
  <si>
    <t xml:space="preserve">Brazil Elections: Lula Battles for Brazil’s Northeast Against Flavio Bolsonaro</t>
  </si>
  <si>
    <t xml:space="preserve">https://www.bloomberg.com/news/articles/2026-09-28/brazil-elections-lula-battles-for-brazil-s-northeast-against-flavio-bolsonaro</t>
  </si>
  <si>
    <t xml:space="preserve">NZ Election on Knife Edge as Greens Surge to 16%, Poll Shows</t>
  </si>
  <si>
    <t xml:space="preserve">https://www.bloomberg.com/news/articles/2026-09-28/nz-election-on-knife-edge-as-greens-surge-to-16-poll-shows</t>
  </si>
  <si>
    <t xml:space="preserve">Putin Puts German Grocer Metro’s Units in Temporary Control</t>
  </si>
  <si>
    <t xml:space="preserve">https://www.bloomberg.com/news/articles/2026-09-28/putin-puts-german-grocer-metro-s-units-under-temporary-control</t>
  </si>
  <si>
    <t xml:space="preserve">Shifting Senate Map Is Fueling Most Expensive Election Ever</t>
  </si>
  <si>
    <t xml:space="preserve">https://www.bloomberg.com/news/articles/2026-09-28/shifting-senate-map-is-fueling-most-expensive-us-election-ever</t>
  </si>
  <si>
    <t xml:space="preserve">US Yanks Visas of Latin American Officials It Accuses of Corruption</t>
  </si>
  <si>
    <t xml:space="preserve">https://www.bloomberg.com/news/articles/2026-09-28/us-yanks-visas-of-latin-american-officials-it-accuses-of-corruption</t>
  </si>
  <si>
    <t xml:space="preserve">Will Andy Burnham Call an Early Election? Why UK Prime Minister Is in No Rush</t>
  </si>
  <si>
    <t xml:space="preserve">https://www.bloomberg.com/news/articles/2026-09-28/will-andy-burnham-call-an-early-election-why-uk-prime-minister-is-in-no-rush</t>
  </si>
  <si>
    <t xml:space="preserve">London’s Waterloo Bridge at Risk of Shutdown Within Three Years</t>
  </si>
  <si>
    <t xml:space="preserve">https://www.bloomberg.com/news/features/2026-09-28/london-s-waterloo-bridge-at-risk-of-shutdown-within-three-years</t>
  </si>
  <si>
    <t xml:space="preserve">No 'Silver Bullet' for AI Safety Questions: Ibrahim</t>
  </si>
  <si>
    <t xml:space="preserve">https://www.bloomberg.com/news/videos/2026-09-28/no-silver-bullet-for-ai-safety-questions-ibrahim-video</t>
  </si>
  <si>
    <t xml:space="preserve">Food safety becomes election issue as major outbreaks, recalls cause concern</t>
  </si>
  <si>
    <t xml:space="preserve">https://www.cbsnews.com/news/food-safety-outbreaks-recalls-midterm-elections/</t>
  </si>
  <si>
    <t xml:space="preserve">New York Times exec dies in California shooting; elderly in-laws accused of murder</t>
  </si>
  <si>
    <t xml:space="preserve">https://www.cbsnews.com/news/shooting-at-dublin-sports-ground-leaves-1-dead/</t>
  </si>
  <si>
    <t xml:space="preserve">Gas prices could soar if the U.S. bans diesel exports, economists say</t>
  </si>
  <si>
    <t xml:space="preserve">https://www.cbsnews.com/news/trump-diesel-export-ban-gas-prices/</t>
  </si>
  <si>
    <t xml:space="preserve">9/28: The Takeout with Major Garrett</t>
  </si>
  <si>
    <t xml:space="preserve">https://www.cbsnews.com/video/092826-the-takeout-with-major-garrett/</t>
  </si>
  <si>
    <t xml:space="preserve">Russia strikes Ukraine's National Academy of Sciences, full of workers</t>
  </si>
  <si>
    <t xml:space="preserve">https://www.cbsnews.com/video/russia-strikes-ukraines-national-academy-sciences-full-workers/</t>
  </si>
  <si>
    <t xml:space="preserve">Ahead of rare execution, lone woman on Tennessee’s death row says ‘I am at peace’</t>
  </si>
  <si>
    <t xml:space="preserve">https://www.nbcnews.com/news/us-news/ahead-rare-execution-lone-woman-tennessee-death-row-says-peace-rcna600279</t>
  </si>
  <si>
    <t xml:space="preserve">FBI co-Deputy Director Andrew Bailey steps down after one year on the job</t>
  </si>
  <si>
    <t xml:space="preserve">https://www.nbcnews.com/politics/justice-department/andrew-bailey-joined-fbi-co-deputy-position-leave-bureau-rcna600270</t>
  </si>
  <si>
    <t xml:space="preserve">Right-wing conservatives push to shut down the last active Jan. 6 prosecution</t>
  </si>
  <si>
    <t xml:space="preserve">https://www.nbcnews.com/politics/justice-department/right-wing-conservatives-push-shut-last-active-jan-6-prosecution-rcna597038</t>
  </si>
  <si>
    <t xml:space="preserve">New early October Prime Day deals just dropped — I hand-picked 41+ actually worth shopping</t>
  </si>
  <si>
    <t xml:space="preserve">https://www.nbcnews.com/select/shopping/early-october-prime-day-deals-2026-rcna600293</t>
  </si>
  <si>
    <t xml:space="preserve">What we know about the suspected U.K. terror plot. And, why the Gulf remains in limbo</t>
  </si>
  <si>
    <t xml:space="preserve">https://www.npr.org/2026/09/28/g-s1-145248/up-first-newsletter-uk-us-air-base-iran-strait-hormuz-media-outlets-cnn-trump</t>
  </si>
  <si>
    <t xml:space="preserve">Schools are experimenting with AI with little evidence or policy to guide them</t>
  </si>
  <si>
    <t xml:space="preserve">https://www.npr.org/2026/09/28/nx-s1-5759718/ai-schools-experiment-research</t>
  </si>
  <si>
    <t xml:space="preserve">Cornell campus rape case reopened by prosecutor as new allegations surface</t>
  </si>
  <si>
    <t xml:space="preserve">https://www.npr.org/2026/09/28/nx-s1-5983451/cornell-campus-rape-case-reopened-by-prosecutor-as-new-allegations-surface</t>
  </si>
  <si>
    <t xml:space="preserve">Justice Alito Recuses Himself Days Before Major Climate-Change Case</t>
  </si>
  <si>
    <t xml:space="preserve">https://www.nytimes.com/2026/09/28/us/politics/alito-suncor-supreme-court-recuse.html</t>
  </si>
  <si>
    <t xml:space="preserve">Who’s Winning the Race for Congress? 2026 Midterm Elections</t>
  </si>
  <si>
    <t xml:space="preserve">https://www.nytimes.com/2026/09/28/us/whos-winning-the-race-for-congress.html</t>
  </si>
  <si>
    <t xml:space="preserve">WATCH LIVE: Senate expected to consider the Protect College Sports Act</t>
  </si>
  <si>
    <t xml:space="preserve">https://www.pbs.org/newshour/politics/watch-live-senate-expected-to-consider-the-protect-college-sports-act</t>
  </si>
  <si>
    <t xml:space="preserve">Netanyahu is using Mamdani as a foil in his re-election campaign | Mohamad Bazzi</t>
  </si>
  <si>
    <t xml:space="preserve">https://www.theguardian.com/commentisfree/2026/sep/28/netanyahu-re-election-mamdani</t>
  </si>
  <si>
    <t xml:space="preserve">Investigation of alleged gang-rape at Cornell University fraternity house reopened</t>
  </si>
  <si>
    <t xml:space="preserve">https://www.theguardian.com/us-news/2026/sep/28/cornell-fraternity-investigation-alleged-gang-rape</t>
  </si>
  <si>
    <t xml:space="preserve">Dengue fever outbreak prompts Florida counties to declare state of emergency</t>
  </si>
  <si>
    <t xml:space="preserve">https://www.theguardian.com/us-news/2026/sep/28/dengue-fever-cases-florida-counties</t>
  </si>
  <si>
    <t xml:space="preserve">Judge sets $5m bond for third suspect in killing of Black woman hung from tree in Mississippi</t>
  </si>
  <si>
    <t xml:space="preserve">https://www.theguardian.com/us-news/2026/sep/28/judge-sets-bond-third-suspect-woman-hung-mississippi</t>
  </si>
  <si>
    <t xml:space="preserve">Cornell rape allegations prompt prosecutor to reopen criminal investigation</t>
  </si>
  <si>
    <t xml:space="preserve">https://www.washingtonpost.com/education/2026/09/28/cornell-rape-allegations-prompt-prosecutor-reopen-criminal-investigation/</t>
  </si>
  <si>
    <t xml:space="preserve">Want advice on financing college? Sign up for the Paying for College 101 Newsletter.</t>
  </si>
  <si>
    <t xml:space="preserve">https://www.washingtonpost.com/education/2026/09/28/want-advice-financing-college-sign-up-paying-college-101-newsletter/</t>
  </si>
  <si>
    <t xml:space="preserve">Andrew Bailey, No. 2 at FBI, resigns in latest shake-up at bureau</t>
  </si>
  <si>
    <t xml:space="preserve">https://www.washingtonpost.com/national-security/2026/09/28/andrew-bailey-no-2-fbi-resigns-latest-shake-up-bureau/</t>
  </si>
  <si>
    <t xml:space="preserve">Now that it has passed the Senate, what comes next with the Protect College Sports Act?</t>
  </si>
  <si>
    <t xml:space="preserve">https://abcnews.com/Politics/wireStory/now-passed-senate-protect-college-sports-act-136871434</t>
  </si>
  <si>
    <t xml:space="preserve">The Intercept Sues Texas City Over Refusal to Release Police Records on Prairieland Protest</t>
  </si>
  <si>
    <t xml:space="preserve">https://theintercept.com/2026/09/29/intercept-sues-police-prairieland-ice-public-records/</t>
  </si>
  <si>
    <t xml:space="preserve">Congress votes to end production of the penny after 234 years</t>
  </si>
  <si>
    <t xml:space="preserve">https://abcnews.com/US/wireStory/congress-votes-end-production-penny-after-234-years-136862946</t>
  </si>
  <si>
    <t xml:space="preserve">Man charged in the fatal shooting of Kentucky state trooper was wanted on a parole violation</t>
  </si>
  <si>
    <t xml:space="preserve">https://abcnews.com/US/wireStory/man-charged-fatal-shooting-kentucky-state-trooper-wanted-136862379</t>
  </si>
  <si>
    <t xml:space="preserve">Man on death row for decades released on bail after DNA tests show no match to him</t>
  </si>
  <si>
    <t xml:space="preserve">https://abcnews.com/US/wireStory/man-utahs-death-row-decades-ordered-released-bail-136838657</t>
  </si>
  <si>
    <t xml:space="preserve">Police investigate after toddler pulls out loaded gun at Michigan daycare</t>
  </si>
  <si>
    <t xml:space="preserve">https://abcnews.com/US/wireStory/police-investigate-after-toddler-pulls-loaded-gun-michigan-136843186</t>
  </si>
  <si>
    <t xml:space="preserve">Russell Brand to moderate panel at MAHA summit</t>
  </si>
  <si>
    <t xml:space="preserve">https://thehill.com/blogs/in-the-know/6116458-brand-moderates-maha-summit/</t>
  </si>
  <si>
    <t xml:space="preserve">Republicans trail Democrats by 12 points in battle for House: Poll</t>
  </si>
  <si>
    <t xml:space="preserve">https://thehill.com/homenews/house/6118942-democrats-lead-house-midterms/</t>
  </si>
  <si>
    <t xml:space="preserve">Senate passes ‘Protect College Sports Act’ with sweeping bipartisan vote</t>
  </si>
  <si>
    <t xml:space="preserve">https://thehill.com/homenews/senate/6115892-senate-passes-protect-college-sports-act/</t>
  </si>
  <si>
    <t xml:space="preserve">Georgia Gov. Kemp suspends state gas tax for 30 days</t>
  </si>
  <si>
    <t xml:space="preserve">https://thehill.com/homenews/state-watch/6116605-kemp-suspends-georgia-gas-tax/</t>
  </si>
  <si>
    <t xml:space="preserve">Hochul calls Cornell case 'horrifying,' calls for separate review of university response</t>
  </si>
  <si>
    <t xml:space="preserve">https://thehill.com/homenews/state-watch/6117943-kathy-hochul-cornell-university-rape-case/</t>
  </si>
  <si>
    <t xml:space="preserve">Council of Europe head revives Biden-backed framework for AI regulation</t>
  </si>
  <si>
    <t xml:space="preserve">https://thehill.com/policy/international/6116016-council-europe-ai-framework/</t>
  </si>
  <si>
    <t xml:space="preserve">Staten Island judge rules against Mamdani, NYC on taxing second homes</t>
  </si>
  <si>
    <t xml:space="preserve">https://thehill.com/regulation/court-battles/6119135-judge-blocks-nyc-pied-a-terre-tax/</t>
  </si>
  <si>
    <t xml:space="preserve">Photos: French students protest, public workers strike before budget cuts</t>
  </si>
  <si>
    <t xml:space="preserve">https://www.aljazeera.com/gallery/2026/9/29/photos-french-studentspublic-workers-protest-macrons-planned-budget-cuts?traffic_source=rss</t>
  </si>
  <si>
    <t xml:space="preserve">Malaysia begins sending back Rohingya refugees despite safety warnings</t>
  </si>
  <si>
    <t xml:space="preserve">https://www.aljazeera.com/news/2026/9/29/malaysia-begins-returning-myanmar-nationals-despite-safety-warnings?traffic_source=rss</t>
  </si>
  <si>
    <t xml:space="preserve">More than 80 reported abducted in Nigeria as police find human remains</t>
  </si>
  <si>
    <t xml:space="preserve">https://www.aljazeera.com/news/2026/9/29/more-than-80-reported-abducted-in-nigeria-as-police-find-human-remains?traffic_source=rss</t>
  </si>
  <si>
    <t xml:space="preserve">FIFA could disburse millions to members as Infantino seeks re-election</t>
  </si>
  <si>
    <t xml:space="preserve">https://www.aljazeera.com/sports/2026/9/29/fifa-could-disburse-millions-to-members-as-infantino-seeks-re-election?traffic_source=rss</t>
  </si>
  <si>
    <t xml:space="preserve">Turkiye arrests president, six members of football refereeing body in probe</t>
  </si>
  <si>
    <t xml:space="preserve">https://www.aljazeera.com/sports/2026/9/29/turkiye-arrests-president-six-members-of-football-refereeing-body-in-probe?traffic_source=rss</t>
  </si>
  <si>
    <t xml:space="preserve">Former American Idol contestant and pastor found guilty of murdering wife</t>
  </si>
  <si>
    <t xml:space="preserve">https://www.bbc.co.uk/news/articles/c5rm9gv7n07xo?at_medium=RSS&amp;at_campaign=rss</t>
  </si>
  <si>
    <t xml:space="preserve">Tennessee governor declines to halt execution of state's lone woman on death row</t>
  </si>
  <si>
    <t xml:space="preserve">https://www.bbc.co.uk/news/articles/ckr50yyddljlo?at_medium=RSS&amp;at_campaign=rss</t>
  </si>
  <si>
    <t xml:space="preserve">Man released on bail after 41 years on death row</t>
  </si>
  <si>
    <t xml:space="preserve">https://www.bbc.co.uk/news/articles/cwdr71xpj4gpo?at_medium=RSS&amp;at_campaign=rss</t>
  </si>
  <si>
    <t xml:space="preserve">Brazil Election: Lula and Bolsonaro Tied Ahead of Presidential Vote</t>
  </si>
  <si>
    <t xml:space="preserve">https://www.bloomberg.com/news/articles/2026-09-29/brazil-election-lula-and-bolsonaro-tied-ahead-of-presidential-vote</t>
  </si>
  <si>
    <t xml:space="preserve">Navarro Tells Canadian Lobbyists to ‘Get the Hell Out’ of US</t>
  </si>
  <si>
    <t xml:space="preserve">https://www.bloomberg.com/news/articles/2026-09-29/navarro-tells-canadian-lobbyists-to-get-the-hell-out-of-us</t>
  </si>
  <si>
    <t xml:space="preserve">UK Police Find Fuel But No Explosives at Fairford Airbase Scene</t>
  </si>
  <si>
    <t xml:space="preserve">https://www.bloomberg.com/news/articles/2026-09-29/uk-police-find-fuel-but-no-explosives-at-fairford-airbase-scene</t>
  </si>
  <si>
    <t xml:space="preserve">Sen. Paul: 'Too Soon' for 'Crazy' AI Regulation</t>
  </si>
  <si>
    <t xml:space="preserve">https://www.bloomberg.com/news/videos/2026-09-29/sen-paul-too-soon-for-crazy-ai-regulation-video</t>
  </si>
  <si>
    <t xml:space="preserve">Man who spent decades on death row ordered released on bail after no DNA match</t>
  </si>
  <si>
    <t xml:space="preserve">https://www.cbsnews.com/news/utah-death-row-carter-released-dna/</t>
  </si>
  <si>
    <t xml:space="preserve">9/29: The Takeout with Major Garrett</t>
  </si>
  <si>
    <t xml:space="preserve">https://www.cbsnews.com/video/092926-the-takeout-with-major-garrett/</t>
  </si>
  <si>
    <t xml:space="preserve">Video shows students saving their school bus, driver: "Our bus driver just passed out"</t>
  </si>
  <si>
    <t xml:space="preserve">https://www.cbsnews.com/video/video-shows-students-saving-school-bus-driver-passed-out/</t>
  </si>
  <si>
    <t xml:space="preserve">Woman in Cornell probe told campus police "I was raped" 3 weeks after alleged incident</t>
  </si>
  <si>
    <t xml:space="preserve">https://www.cbsnews.com/video/woman-cornell-told-police-raped-3-weeks-after-alleged-incident/</t>
  </si>
  <si>
    <t xml:space="preserve">University of Georgia student dancing on couch near window falls 8 stories and survives</t>
  </si>
  <si>
    <t xml:space="preserve">https://www.nbcnews.com/news/us-news/university-georgia-student-dancing-couch-window-falls-8-stories-surviv-rcna600465</t>
  </si>
  <si>
    <t xml:space="preserve">New questions emerge over 2024 investigation into alleged Cornell rape</t>
  </si>
  <si>
    <t xml:space="preserve">https://www.nbcnews.com/nightly-news/video/new-questions-emerge-over-2024-investigation-into-alleged-cornell-rape-270751301629</t>
  </si>
  <si>
    <t xml:space="preserve">Another majority that could be in Democrats’ reach: From the Politics Desk</t>
  </si>
  <si>
    <t xml:space="preserve">https://www.nbcnews.com/politics/politics-news/another-majority-democrats-reach-politics-desk-rcna600551</t>
  </si>
  <si>
    <t xml:space="preserve">AirPods are under $100 — plus other pre-Prime Day Apple deals at Walmart, Target and Best Buy</t>
  </si>
  <si>
    <t xml:space="preserve">https://www.nbcnews.com/select/shopping/october-prime-day-2026-apple-deals-rcna600311</t>
  </si>
  <si>
    <t xml:space="preserve">The best early deals to shop ahead of Walmart Deal Days</t>
  </si>
  <si>
    <t xml:space="preserve">https://www.nbcnews.com/select/shopping/walmart-early-deals-prime-day-2026-rcna600489</t>
  </si>
  <si>
    <t xml:space="preserve">The Senate passes the Protect College Sports Act, but the bill's future is unclear</t>
  </si>
  <si>
    <t xml:space="preserve">https://www.npr.org/2026/09/28/nx-s1-5977851/protect-college-sports-act-senate-bill-vote</t>
  </si>
  <si>
    <t xml:space="preserve">Prosecutors are reopening a Cornell University fraternity rape case</t>
  </si>
  <si>
    <t xml:space="preserve">https://www.npr.org/2026/09/29/nx-s1-5983714/prosecutors-are-reopening-a-cornell-university-fraternity-rape-case</t>
  </si>
  <si>
    <t xml:space="preserve">A Driver Desperate to Use the Bathroom Plows Into a Kroger in Texas, the Police Say</t>
  </si>
  <si>
    <t xml:space="preserve">https://www.nytimes.com/2026/09/28/us/kroger-texas-crash-bathroom.html</t>
  </si>
  <si>
    <t xml:space="preserve">Senate Resoundingly Approves Sweeping College Sports Measure</t>
  </si>
  <si>
    <t xml:space="preserve">https://www.nytimes.com/2026/09/28/us/politics/senate-college-sports.html</t>
  </si>
  <si>
    <t xml:space="preserve">Dartmouth Provost Is the Latest College Professor Examined for A.I. Use</t>
  </si>
  <si>
    <t xml:space="preserve">https://www.nytimes.com/2026/09/29/us/college-professors-administrators-ai-dartmouth.html</t>
  </si>
  <si>
    <t xml:space="preserve">After 37 Years on Death Row, Man Is Freed From Utah Jail</t>
  </si>
  <si>
    <t xml:space="preserve">https://www.nytimes.com/2026/09/29/us/douglas-carter-death-row-released-utah.html</t>
  </si>
  <si>
    <t xml:space="preserve">Justice Dept. Unlawfully Withheld Grants to Combat Domestic Violence, Judge Rules</t>
  </si>
  <si>
    <t xml:space="preserve">https://www.nytimes.com/2026/09/29/us/politics/grants-domestic-violence-trump-administration.html</t>
  </si>
  <si>
    <t xml:space="preserve">Number of Guard Troops in Washington Drops Below 3,000</t>
  </si>
  <si>
    <t xml:space="preserve">https://www.nytimes.com/2026/09/29/us/politics/national-guard-troops-washington.html</t>
  </si>
  <si>
    <t xml:space="preserve">University of Michigan Halts New Grading Plan After Backlash From Critics</t>
  </si>
  <si>
    <t xml:space="preserve">https://www.nytimes.com/2026/09/29/us/university-michigan-grades-freshmen.html</t>
  </si>
  <si>
    <t xml:space="preserve">GOP hopes fade in Georgia and North Carolina as party shifts focus in battle for Senate</t>
  </si>
  <si>
    <t xml:space="preserve">https://www.pbs.org/newshour/politics/gop-hopes-fade-in-georgia-and-north-carolina-as-party-shifts-focus-in-battle-for-senate</t>
  </si>
  <si>
    <t xml:space="preserve">Self-regulation 'not enough' for AI safety, Gary Marcus says</t>
  </si>
  <si>
    <t xml:space="preserve">https://www.pbs.org/newshour/show/self-regulation-not-enough-for-ai-safety-gary-marcus-says</t>
  </si>
  <si>
    <t xml:space="preserve">Give BrewDog ‘second chance’ says new owner as it invests £50m</t>
  </si>
  <si>
    <t xml:space="preserve">https://www.theguardian.com/business/2026/sep/29/give-brewdog-second-chance-says-new-owner-invests</t>
  </si>
  <si>
    <t xml:space="preserve">Former American Idol contestant found guilty of killing wife during affair</t>
  </si>
  <si>
    <t xml:space="preserve">https://www.theguardian.com/us-news/2026/sep/29/american-idol-ohio-pastor-guilty-wife-murder</t>
  </si>
  <si>
    <t xml:space="preserve">US ban on Canadian imports likely to weaken already fragile relationship</t>
  </si>
  <si>
    <t xml:space="preserve">https://www.theguardian.com/us-news/2026/sep/29/ban-canada-imports</t>
  </si>
  <si>
    <t xml:space="preserve">New York man killed after bag caught in subway train doors, police say</t>
  </si>
  <si>
    <t xml:space="preserve">https://www.theguardian.com/us-news/2026/sep/29/brooklyn-new-york-subway-death-bag-train-doors</t>
  </si>
  <si>
    <t xml:space="preserve">Key data missing for half of US child labor deaths, official report finds</t>
  </si>
  <si>
    <t xml:space="preserve">https://www.theguardian.com/us-news/2026/sep/29/child-labor-law-date-gaps-report</t>
  </si>
  <si>
    <t xml:space="preserve">Death of Tenessee sheriff’s office canine leads to criminal investigation</t>
  </si>
  <si>
    <t xml:space="preserve">https://www.theguardian.com/us-news/2026/sep/29/tenessee-sheriff-canine-death-criminal-investigation</t>
  </si>
  <si>
    <t xml:space="preserve">Utah death-row prisoner released after new DNA analysis of 1985 killing</t>
  </si>
  <si>
    <t xml:space="preserve">https://www.theguardian.com/us-news/2026/sep/29/utah-death-row-prisoner-released-dna</t>
  </si>
  <si>
    <t xml:space="preserve">Republican senator appears to mix up basketball teams during heated attack – video</t>
  </si>
  <si>
    <t xml:space="preserve">https://www.theguardian.com/us-news/video/2026/sep/29/republican-senator-appears-to-mix-up-basketball-teams-during-heated-attack-video</t>
  </si>
  <si>
    <t xml:space="preserve">Cornell Sexual Assault Investigation Reopened by Prosecutors</t>
  </si>
  <si>
    <t xml:space="preserve">https://www.today.com/video/cornell-sexual-assault-investigation-reopened-by-prosecutors-270710853527</t>
  </si>
  <si>
    <t xml:space="preserve">5 Men Arrested Near UK Air Base by US Forces Released on Bail</t>
  </si>
  <si>
    <t xml:space="preserve">https://www.today.com/video/rubio-alleges-foreign-government-was-involved-in-uk-terror-plot-270709829855</t>
  </si>
  <si>
    <t xml:space="preserve">Democrats coalesce around a message about the cost of corruption</t>
  </si>
  <si>
    <t xml:space="preserve">https://www.washingtonpost.com/politics/2026/09/29/democrats-coalesce-around-message-about-cost-corruption/</t>
  </si>
  <si>
    <t xml:space="preserve">High gas prices are spurring states to waive taxes and regulations amid midterm election</t>
  </si>
  <si>
    <t xml:space="preserve">https://abcnews.com/Politics/wireStory/high-gas-prices-spurring-states-waive-taxes-regulations-136903407</t>
  </si>
  <si>
    <t xml:space="preserve">College football picks: Coaches know all too well seasons can turn against most unlikely opponents</t>
  </si>
  <si>
    <t xml:space="preserve">https://abcnews.com/Politics/wireStory/college-football-picks-coaches-seasons-turn-opponents-136895295</t>
  </si>
  <si>
    <t xml:space="preserve">Federal judge allows Paramount-Warner merger to move forward</t>
  </si>
  <si>
    <t xml:space="preserve">https://www.latimes.com/entertainment-arts/business/story/2026-09-30/judge-allows-paramount-warner-merger-to-move-forward</t>
  </si>
  <si>
    <t xml:space="preserve">House Speaker Mike Johnson stumping and fundraising for California GOP congressional candidates</t>
  </si>
  <si>
    <t xml:space="preserve">https://www.latimes.com/politics/story/2026-09-30/house-speaker-mike-johnson-stumping-for-ca-gop-congressional-candidates</t>
  </si>
  <si>
    <t xml:space="preserve">"Strong indications" Iran had role in U.K. bomb plot, PM Andy Burnham says</t>
  </si>
  <si>
    <t xml:space="preserve">https://www.axios.com/2026/09/30/uk-bomb-plot-raf-fairford-burnham</t>
  </si>
  <si>
    <t xml:space="preserve">Police say parents to face charges after a Michigan toddler displayed a gun at daycare</t>
  </si>
  <si>
    <t xml:space="preserve">https://abcnews.com/US/wireStory/police-parents-face-charges-after-michigan-toddler-displayed-136898226</t>
  </si>
  <si>
    <t xml:space="preserve">Senate reaches bipartisan deal on permitting bill to speed approvals of new energy projects</t>
  </si>
  <si>
    <t xml:space="preserve">https://abcnews.com/US/wireStory/senate-reaches-bipartisan-deal-permitting-bill-speed-approvals-136898583</t>
  </si>
  <si>
    <t xml:space="preserve">Red states challenge mail-order abortion shield laws for providers</t>
  </si>
  <si>
    <t xml:space="preserve">https://thehill.com/homenews/state-watch/6121294-attorneys-general-file-supreme-court-lawsuit/</t>
  </si>
  <si>
    <t xml:space="preserve">Mamdani gets federal security clearance after 9 months as NYC mayor</t>
  </si>
  <si>
    <t xml:space="preserve">https://thehill.com/homenews/state-watch/6121860-mamdani-gets-federal-security-clearance/</t>
  </si>
  <si>
    <t xml:space="preserve">Lawmakers press regulators to reject AES acquisition</t>
  </si>
  <si>
    <t xml:space="preserve">https://thehill.com/policy/energy-environment/6121349-lawmakers-seek-block-aes-sale/</t>
  </si>
  <si>
    <t xml:space="preserve">The October 7 warnings threatening Netanyahu’s Israeli election campaign</t>
  </si>
  <si>
    <t xml:space="preserve">https://www.aljazeera.com/news/2026/9/30/the-october-7-warnings-threatening-netanyahus-israel-election-campaign?traffic_source=rss</t>
  </si>
  <si>
    <t xml:space="preserve">US Fed watchdog finds no criminal wrongdoing in Powell-era renovation costs</t>
  </si>
  <si>
    <t xml:space="preserve">https://www.aljazeera.com/news/2026/9/30/us-fed-watchdog-finds-no-criminal-wrongdoing-in-powell-era-renovation-costs?traffic_source=rss</t>
  </si>
  <si>
    <t xml:space="preserve">Why is Malaysia sending back Rohingya refugees to Myanmar?</t>
  </si>
  <si>
    <t xml:space="preserve">https://www.aljazeera.com/video/inside-story/2026/9/30/why-is-malaysia-sending-back-rohingya-refugees-to-myanmar?traffic_source=rss</t>
  </si>
  <si>
    <t xml:space="preserve">Former journalist crowned king of Uganda’s Tooro kingdom</t>
  </si>
  <si>
    <t xml:space="preserve">https://www.aljazeera.com/video/newsfeed/2026/9/30/30-09-sv-uganda-tooro-king-ug?traffic_source=rss</t>
  </si>
  <si>
    <t xml:space="preserve">It’s the ‘closest thing to an HIV vaccine’, but who gets access?</t>
  </si>
  <si>
    <t xml:space="preserve">https://www.aljazeera.com/video/newsfeed/2026/9/30/its-the-closest-thing-to-an-hiv-vaccine-but-who-gets-access?traffic_source=rss</t>
  </si>
  <si>
    <t xml:space="preserve">Protesters block Orange Order march in Northern Ireland</t>
  </si>
  <si>
    <t xml:space="preserve">https://www.aljazeera.com/video/newsfeed/2026/9/30/protesters-block-orange-order-march-in-northern-ireland?traffic_source=rss</t>
  </si>
  <si>
    <t xml:space="preserve">Video: Bangladesh Dengue deaths surpass 233 in deadly outbreak</t>
  </si>
  <si>
    <t xml:space="preserve">https://www.aljazeera.com/video/newsfeed/2026/9/30/video-bangladesh-dengue-deaths-surpass-233-in-deadly-outbreak?traffic_source=rss</t>
  </si>
  <si>
    <t xml:space="preserve">US actor Chad Lowe 'heartbroken' by death of daughter Fiona aged 13</t>
  </si>
  <si>
    <t xml:space="preserve">https://www.bbc.co.uk/news/articles/c3x2z9k1zdn4o?at_medium=RSS&amp;at_campaign=rss</t>
  </si>
  <si>
    <t xml:space="preserve">What we know about Cornell University frat house rape investigation</t>
  </si>
  <si>
    <t xml:space="preserve">https://www.bbc.co.uk/news/articles/cmpq0r1ljpqwo?at_medium=RSS&amp;at_campaign=rss</t>
  </si>
  <si>
    <t xml:space="preserve">Denmark Seen Likely to Delay Frigate Vendor Decision to 2027</t>
  </si>
  <si>
    <t xml:space="preserve">https://www.bloomberg.com/news/articles/2026-09-30/denmark-seen-likely-to-delay-frigate-vendor-decision-to-2027</t>
  </si>
  <si>
    <t xml:space="preserve">Election Clash Over Data Centers Hits Senate as GOP Bill Blocked</t>
  </si>
  <si>
    <t xml:space="preserve">https://www.bloomberg.com/news/articles/2026-09-30/election-clash-over-data-centers-hits-senate-as-gop-bill-blocked</t>
  </si>
  <si>
    <t xml:space="preserve">Foreigners in Japan on Skilled Worker Visa Hit Record High</t>
  </si>
  <si>
    <t xml:space="preserve">https://www.bloomberg.com/news/articles/2026-09-30/foreigners-in-japan-on-skilled-worker-visa-hit-record-high</t>
  </si>
  <si>
    <t xml:space="preserve">DA in Cornell case says he never saw interview transcript</t>
  </si>
  <si>
    <t xml:space="preserve">https://www.cbsnews.com/news/cornell-university-rape-case-district-attorney-campus-police-interview/</t>
  </si>
  <si>
    <t xml:space="preserve">Oregon eyes nation's first single-payer healthcare system. Will it work?</t>
  </si>
  <si>
    <t xml:space="preserve">https://www.cbsnews.com/news/oregon-universal-healthcare-single-payer-plan/</t>
  </si>
  <si>
    <t xml:space="preserve">New SNAP rules take effect Oct. 1, raising fears of more benefit cuts</t>
  </si>
  <si>
    <t xml:space="preserve">https://www.cbsnews.com/news/snap-benefits-millions-lost-obbba-work-requirements/</t>
  </si>
  <si>
    <t xml:space="preserve">9/30: The Takeout with Major Garrett</t>
  </si>
  <si>
    <t xml:space="preserve">https://www.cbsnews.com/video/093026-the-takeout-with-major-garrett/</t>
  </si>
  <si>
    <t xml:space="preserve">Pennsylvania reports 5th measles-related death in the state</t>
  </si>
  <si>
    <t xml:space="preserve">https://www.nbcnews.com/health/health-news/pennsylvania-measles-death-5th-outbreak-state-cdc-2026-rcna600766</t>
  </si>
  <si>
    <t xml:space="preserve">Police questioning can shape a sexual assault case. Their approach is often wrong</t>
  </si>
  <si>
    <t xml:space="preserve">https://www.npr.org/2026/09/30/nx-s1-5983868/cornell-rape-police-interview-investigation-victim-trauma-informed</t>
  </si>
  <si>
    <t xml:space="preserve">FBI investigating massive data breach of the bureau's job portal</t>
  </si>
  <si>
    <t xml:space="preserve">https://www.npr.org/2026/09/30/nx-s1-5985084/fbi-investigating-massive-data-breach-of-the-bureaus-job-portal</t>
  </si>
  <si>
    <t xml:space="preserve">FBI hunting the hackers who stole its employees' sensitive data</t>
  </si>
  <si>
    <t xml:space="preserve">https://www.npr.org/2026/09/30/nx-s1-5985202/fbi-hack-shinyhunters</t>
  </si>
  <si>
    <t xml:space="preserve">Donor Gives $3 Billion to Carnegie Mellon, the Largest University Gift Ever</t>
  </si>
  <si>
    <t xml:space="preserve">https://www.nytimes.com/2026/09/30/us/3-billion-donation-carnegie-mellon-largest-university-gift.html</t>
  </si>
  <si>
    <t xml:space="preserve">States That Ban Abortion Challenge Shield Laws for Providers Who Mail Pills</t>
  </si>
  <si>
    <t xml:space="preserve">https://www.nytimes.com/2026/09/30/us/abortion-ban-shield-laws-supreme-court.html</t>
  </si>
  <si>
    <t xml:space="preserve">Court Pauses Execution of Christa Pike, Tennessee’s Lone Woman on Death Row</t>
  </si>
  <si>
    <t xml:space="preserve">https://www.nytimes.com/2026/09/30/us/christa-pike-stay-execution-tennessee.html</t>
  </si>
  <si>
    <t xml:space="preserve">California Couple Charged With Murder in Shooting of Son-in-Law</t>
  </si>
  <si>
    <t xml:space="preserve">https://www.nytimes.com/2026/09/30/us/jonathan-mckinsey-shooting-california-charges.html</t>
  </si>
  <si>
    <t xml:space="preserve">Federal Judge Orders Bureau of Prisons to Restore Union Protections</t>
  </si>
  <si>
    <t xml:space="preserve">https://www.nytimes.com/2026/09/30/us/politics/bureau-prisons-union-contract.html</t>
  </si>
  <si>
    <t xml:space="preserve">55 Swatting Calls: A Couple’s Fight Against Online Stalkers and the Police</t>
  </si>
  <si>
    <t xml:space="preserve">https://www.nytimes.com/2026/09/30/us/swatting-milwaukee-couple-settlement.html</t>
  </si>
  <si>
    <t xml:space="preserve">Evan Gershkovich reflects on arrest in Russia and reclaiming his life after release</t>
  </si>
  <si>
    <t xml:space="preserve">https://www.pbs.org/newshour/show/evan-gershkovich-reflects-on-arrest-in-russia-and-reclaiming-his-life-after-release</t>
  </si>
  <si>
    <t xml:space="preserve">Utah Gov. Spencer Cox on his blueprint for depolarizing a fractured nation</t>
  </si>
  <si>
    <t xml:space="preserve">https://www.pbs.org/newshour/show/utah-gov-spencer-cox-on-his-blueprint-for-depolarizing-a-fractured-nation</t>
  </si>
  <si>
    <t xml:space="preserve">Arizona State hockey coach on leave after practice that left player fighting for life</t>
  </si>
  <si>
    <t xml:space="preserve">https://www.theguardian.com/sport/2026/sep/30/arizona-state-hockey-coach-on-leave-after-practice-that-left-player-fighting-for-life</t>
  </si>
  <si>
    <t xml:space="preserve">Pennsylvania reports fifth measles-related death of the year amid outbreak</t>
  </si>
  <si>
    <t xml:space="preserve">https://www.theguardian.com/us-news/2026/sep/30/pennsylvania-reports-fifth-measles-related-death</t>
  </si>
  <si>
    <t xml:space="preserve">Tennessee halts plan to execute woman for first time in 200 years</t>
  </si>
  <si>
    <t xml:space="preserve">https://www.theguardian.com/us-news/2026/sep/30/tennessee-execution-halted-christa-pike</t>
  </si>
  <si>
    <t xml:space="preserve">Fearing AI, workers go back to school seeking jobs that still need a human touch</t>
  </si>
  <si>
    <t xml:space="preserve">https://www.washingtonpost.com/education/2026/09/30/fearing-ai-workers-go-back-school-seeking-jobs-that-still-need-human-touch/</t>
  </si>
  <si>
    <t xml:space="preserve">University of Michigan pauses plan to stop issuing grades</t>
  </si>
  <si>
    <t xml:space="preserve">https://www.washingtonpost.com/education/2026/09/30/university-michigan-pauses-plan-stop-issuing-grades/</t>
  </si>
  <si>
    <t xml:space="preserve">Execution of Tennessee woman blocked by federal court with hours to spare</t>
  </si>
  <si>
    <t xml:space="preserve">https://www.washingtonpost.com/national-security/2026/09/30/execution-tennessee-woman-blocked-by-federal-court-with-hours-spare/</t>
  </si>
  <si>
    <t xml:space="preserve">Building big things in the U.S. is hard. A Senate deal aims to fix that.</t>
  </si>
  <si>
    <t xml:space="preserve">https://www.washingtonpost.com/politics/2026/09/30/building-big-things-us-is-too-hard-senate-deal-aims-fix-that/</t>
  </si>
  <si>
    <t xml:space="preserve">Cornell case highlights 'draining' maze for victims to report campus sex assaults</t>
  </si>
  <si>
    <t xml:space="preserve">https://www.bbc.co.uk/news/articles/crpd0wdnlgxno?at_medium=RSS&amp;at_campaign=rss</t>
  </si>
  <si>
    <t xml:space="preserve">New York grapples with kinks in $1B Medicaid system</t>
  </si>
  <si>
    <t xml:space="preserve">https://www.politico.com/newsletters/new-york-playbook-pm/2026/10/01/new-york-grapples-with-kinks-in-1b-medicaid-system-01103951</t>
  </si>
  <si>
    <t xml:space="preserve">The Guardian view on the death penalty: Christa Pike’s execution was botched, but cruelty is inherent | Editorial</t>
  </si>
  <si>
    <t xml:space="preserve">https://www.theguardian.com/commentisfree/2026/oct/01/the-guardian-view-on-the-death-penalty-christa-pikes-execution-was-botched-but-cruelty-is-inherent</t>
  </si>
  <si>
    <t xml:space="preserve">Man who allegedly harassed Katie Miller indicted for cyberstalking in Massachusetts</t>
  </si>
  <si>
    <t xml:space="preserve">https://www.cbsnews.com/news/massachusetts-man-stalking-stephen-miller-katie/</t>
  </si>
  <si>
    <t xml:space="preserve">Italian soccer chief Malagò faces election inquiry and Euro 2032 stadium issues</t>
  </si>
  <si>
    <t xml:space="preserve">https://abcnews.com/Politics/wireStory/italian-soccer-chief-malag-faces-election-inquiry-euro-136918126</t>
  </si>
  <si>
    <t xml:space="preserve">What we know about Tennessee's botched execution of Christa Pike</t>
  </si>
  <si>
    <t xml:space="preserve">https://www.pbs.org/newshour/show/what-we-know-about-tennessees-botched-execution-of-christa-pike</t>
  </si>
  <si>
    <t xml:space="preserve">Your guide to Proposition 5: Big changes to recall elections in California</t>
  </si>
  <si>
    <t xml:space="preserve">https://www.latimes.com/california/story/2026-10-01/2026-california-election-proposition-5-recall-changes-voter-guide</t>
  </si>
  <si>
    <t xml:space="preserve">Voter guide to the 2026 California general election</t>
  </si>
  <si>
    <t xml:space="preserve">https://www.latimes.com/california/story/2026-10-01/2026-california-general-election-voter-guide</t>
  </si>
  <si>
    <t xml:space="preserve">Your guide to the Los Angeles Community College Board of Trustees Seat 6 race</t>
  </si>
  <si>
    <t xml:space="preserve">https://www.latimes.com/california/story/2026-10-01/2026-california-election-los-angeles-community-college-board-of-trustees-seat-6-voter-guide</t>
  </si>
  <si>
    <t xml:space="preserve">Your guide to L.A. City Charter Amendment EE: City Council meetings, ethics and elections</t>
  </si>
  <si>
    <t xml:space="preserve">https://www.latimes.com/california/story/2026-10-01/2026-california-election-los-angeles-city-amendment-ee-voter-guide</t>
  </si>
  <si>
    <t xml:space="preserve">Your guide to the Los Angeles Community College Board of Trustees Seat 2 race</t>
  </si>
  <si>
    <t xml:space="preserve">https://www.latimes.com/california/story/2026-10-01/2026-california-election-los-angeles-community-college-board-of-trustees-seat-2-voter-guide</t>
  </si>
  <si>
    <t xml:space="preserve">Your guide to the L.A. County Superior Court judge elections: Every competitive race</t>
  </si>
  <si>
    <t xml:space="preserve">https://www.latimes.com/california/story/2026-10-01/2026-california-election-los-angeles-county-superior-court-judge-voter-guide</t>
  </si>
  <si>
    <t xml:space="preserve">Your guide to Proposition 38: Immunology and immunotherapy research funding</t>
  </si>
  <si>
    <t xml:space="preserve">https://www.latimes.com/california/story/2026-10-01/2026-california-election-proposition-38-immunology-immunotherapy-funding-voter-guide</t>
  </si>
  <si>
    <t xml:space="preserve">Your guide to Proposition 44: Federally funded health clinic spending</t>
  </si>
  <si>
    <t xml:space="preserve">https://www.latimes.com/california/story/2026-10-01/2026-california-election-proposition-44-health-clinic-spending-voter-guide</t>
  </si>
  <si>
    <t xml:space="preserve">Your guide to Proposition 43: Voting thresholds for local special taxes</t>
  </si>
  <si>
    <t xml:space="preserve">https://www.latimes.com/california/story/2026-10-01/2026-california-election-proposition-43-threshold-local-special-tax-voter-guide</t>
  </si>
  <si>
    <t xml:space="preserve">Your guide to the Los Angeles Community College Board of Trustees Seat 4 race</t>
  </si>
  <si>
    <t xml:space="preserve">https://www.latimes.com/california/story/2026-10-01/2026-california-election-los-angeles-community-college-board-of-trustees-seat-4-voter-guide</t>
  </si>
  <si>
    <t xml:space="preserve">Netanyahu: Omani co-pilot went through Islamic radicalization</t>
  </si>
  <si>
    <t xml:space="preserve">https://www.axios.com/2026/10/01/netanyahu-flydubai-omani-co-pilot-islamic-radicalization</t>
  </si>
  <si>
    <t xml:space="preserve">How Texas Helped a Private School Chain’s AI Tool Get Into Public School Classrooms</t>
  </si>
  <si>
    <t xml:space="preserve">https://www.propublica.org/article/alpha-school-ai-texas-public-schools-mike-morath</t>
  </si>
  <si>
    <t xml:space="preserve">Oregon Police Are Charging a Local News Outlet $2.5M for Records About One Cop</t>
  </si>
  <si>
    <t xml:space="preserve">https://theintercept.com/2026/10/01/oregon-police-misconduct-public-records-cost-fee/</t>
  </si>
  <si>
    <t xml:space="preserve">The Pentagon’s Secret Budget</t>
  </si>
  <si>
    <t xml:space="preserve">https://theintercept.com/2026/10/01/trump-military-true-cost-budget-pentagon-trillions/</t>
  </si>
  <si>
    <t xml:space="preserve">2 men behind explosion inside a Harvard Medical School building avoid jail time</t>
  </si>
  <si>
    <t xml:space="preserve">https://abcnews.com/US/wireStory/2-men-explosion-inside-harvard-medical-school-building-136933791</t>
  </si>
  <si>
    <t xml:space="preserve">Ex-fraternity leader gets jail time after pledge died of alcohol poisoning</t>
  </si>
  <si>
    <t xml:space="preserve">https://abcnews.com/US/wireStory/fraternity-leader-arizona-university-gets-jail-time-after-136908604</t>
  </si>
  <si>
    <t xml:space="preserve">Federal Reserve vice chair says it ‘may take more time’ before hiking rates again</t>
  </si>
  <si>
    <t xml:space="preserve">https://thehill.com/business/6124140-federal-reserves-future-inflation-hikes-jefferson/</t>
  </si>
  <si>
    <t xml:space="preserve">Senate confirms insider Keith Sonderling to lead Department of Labor</t>
  </si>
  <si>
    <t xml:space="preserve">https://thehill.com/homenews/6122151-senate-confirms-keith-sonderling-labor-secretary/</t>
  </si>
  <si>
    <t xml:space="preserve">The Memo: Tennessee debacle revives bitter debate over death penalty</t>
  </si>
  <si>
    <t xml:space="preserve">https://thehill.com/homenews/analysis/6124603-death-penalty-christa-pike-tennessee/</t>
  </si>
  <si>
    <t xml:space="preserve">Congressional staffers planned bipartisan trip with luxury stops in Europe ahead of election</t>
  </si>
  <si>
    <t xml:space="preserve">https://thehill.com/homenews/house/6122742-mike-johnson-congressional-staffers-luxury-trip-europe-midterms/</t>
  </si>
  <si>
    <t xml:space="preserve">Hume: Republicans 'don't have much going for them' ahead of midterms</t>
  </si>
  <si>
    <t xml:space="preserve">https://thehill.com/homenews/media/6124189-brit-hume-gop-midterm-momentum/</t>
  </si>
  <si>
    <t xml:space="preserve">Slotkin on alleged rape at her alma mater, Cornell: 'We've lost our way'</t>
  </si>
  <si>
    <t xml:space="preserve">https://thehill.com/homenews/senate/6122049-slotkin-criticizes-cornell-gang-rape-lawsuit/</t>
  </si>
  <si>
    <t xml:space="preserve">Smith’s game-day texts reviewed by Schmitt never referenced basketball team names</t>
  </si>
  <si>
    <t xml:space="preserve">https://thehill.com/homenews/senate/6124359-schmitt-perjury-claim-debunked/</t>
  </si>
  <si>
    <t xml:space="preserve">Man arrested after making 'credible threat' toward Texas Capitol</t>
  </si>
  <si>
    <t xml:space="preserve">https://thehill.com/homenews/state-watch/6122088-man-arrested-texas-capitol-threat/</t>
  </si>
  <si>
    <t xml:space="preserve">MAHA’s not buying what AOC is selling</t>
  </si>
  <si>
    <t xml:space="preserve">https://thehill.com/opinion/healthcare/6121633-kennedy-ocasio-cortez-maha-clash/</t>
  </si>
  <si>
    <t xml:space="preserve">Chinese hackers impersonated AI experts to target US policy minds</t>
  </si>
  <si>
    <t xml:space="preserve">https://www.aljazeera.com/economy/2026/10/1/chinese-hackers-impersonated-ai-experts-to-target-us-policy-minds?traffic_source=rss</t>
  </si>
  <si>
    <t xml:space="preserve">Death penalty bill for forest arsonists clears Algeria lower house</t>
  </si>
  <si>
    <t xml:space="preserve">https://www.aljazeera.com/news/2026/10/1/death-penalty-bill-for-forest-arsonists-clears-algeria-lower-house?traffic_source=rss</t>
  </si>
  <si>
    <t xml:space="preserve">Jewish human rights barrister, 94, arrested for supporting Palestine Action</t>
  </si>
  <si>
    <t xml:space="preserve">https://www.aljazeera.com/news/2026/10/1/jewish-human-rights-barrister-94-arrested-for-supporting-palestine-action?traffic_source=rss</t>
  </si>
  <si>
    <t xml:space="preserve">Moroccan intelligence uses surveillance to ‘silence’ journalists: Amnesty</t>
  </si>
  <si>
    <t xml:space="preserve">https://www.aljazeera.com/news/2026/10/1/moroccan-intelligence-uses-surveillance-to-silence-journalists-amnesty?traffic_source=rss</t>
  </si>
  <si>
    <t xml:space="preserve">Russian drone hits school in Ukraine’s Kyiv as Moscow presses air assault</t>
  </si>
  <si>
    <t xml:space="preserve">https://www.aljazeera.com/news/2026/10/1/russian-drone-hits-school-in-ukraines-kyiv-as-moscow-presses-air-assault?traffic_source=rss</t>
  </si>
  <si>
    <t xml:space="preserve">Judge permanently ends case against Olympian accused of Reflecting Pool vandalism</t>
  </si>
  <si>
    <t xml:space="preserve">https://www.bbc.co.uk/news/articles/c68jdjw7mydeo?at_medium=RSS&amp;at_campaign=rss</t>
  </si>
  <si>
    <t xml:space="preserve">US death row inmate Christa Pike taken to hospital after surviving two lethal injections, says lawyer</t>
  </si>
  <si>
    <t xml:space="preserve">https://www.bbc.co.uk/news/articles/cq8r6rjdvlx6o?at_medium=RSS&amp;at_campaign=rss</t>
  </si>
  <si>
    <t xml:space="preserve">Prabowo Replaces Indonesia Police Chief in Surprise Shakeup</t>
  </si>
  <si>
    <t xml:space="preserve">https://www.bloomberg.com/news/articles/2026-10-01/anti-drug-czar-nominated-as-indonesia-police-chief-metro-tv</t>
  </si>
  <si>
    <t xml:space="preserve">Belgian Deputy PM Optimistic on Budget Deal to Avoid Crisis</t>
  </si>
  <si>
    <t xml:space="preserve">https://www.bloomberg.com/news/articles/2026-10-01/belgian-deputy-pm-optimistic-on-budget-deal-to-avoid-crisis</t>
  </si>
  <si>
    <t xml:space="preserve">Bolivia Arrests Attorney General Roger Mariaca After US Ties Him to Narcos</t>
  </si>
  <si>
    <t xml:space="preserve">https://www.bloomberg.com/news/articles/2026-10-01/bolivia-arrests-attorney-general-roger-mariaca-after-us-ties-him-to-narcos</t>
  </si>
  <si>
    <t xml:space="preserve">US May Add Carrier and 10,000 Troops to Mideast, Official Says</t>
  </si>
  <si>
    <t xml:space="preserve">https://www.bloomberg.com/news/articles/2026-10-01/us-may-soon-base-three-carriers-near-iran-official-says</t>
  </si>
  <si>
    <t xml:space="preserve">US May Send Third Carrier Strike Group to Middle East</t>
  </si>
  <si>
    <t xml:space="preserve">https://www.bloomberg.com/news/videos/2026-10-01/us-may-send-third-carrier-strike-group-to-middle-east-video</t>
  </si>
  <si>
    <t xml:space="preserve">Ex-Arizona frat leader gets jail time after pledge died of alcohol poisoning</t>
  </si>
  <si>
    <t xml:space="preserve">https://www.cbsnews.com/news/northern-arizona-university-student-hazing-death-former-fraternity-leader-sentencing/</t>
  </si>
  <si>
    <t xml:space="preserve">Patriots tight end Eli Raridon and wife announce death of newborn son</t>
  </si>
  <si>
    <t xml:space="preserve">https://www.nbcnews.com/news/us-news/patriots-tight-end-eli-raridon-wife-announce-death-newborn-son-rcna600973</t>
  </si>
  <si>
    <t xml:space="preserve">Botched execution of death row inmate</t>
  </si>
  <si>
    <t xml:space="preserve">https://www.nbcnews.com/nightly-news/video/botched-execution-of-death-row-inmate-270883909691</t>
  </si>
  <si>
    <t xml:space="preserve">New video of hero passengers from plane attack</t>
  </si>
  <si>
    <t xml:space="preserve">https://www.nbcnews.com/nightly-news/video/new-video-of-hero-passengers-from-plane-attack-270879301884</t>
  </si>
  <si>
    <t xml:space="preserve">How 16 undecided voters are weighing their 2026 election options</t>
  </si>
  <si>
    <t xml:space="preserve">https://www.nbcnews.com/politics/2026-election/16-undecided-voters-are-weighing-2026-election-options-rcna599899</t>
  </si>
  <si>
    <t xml:space="preserve">What undecided voters want to hear: From the Politics Desk</t>
  </si>
  <si>
    <t xml:space="preserve">https://www.nbcnews.com/politics/politics-news/undecided-voters-want-hear-politics-desk-rcna601018</t>
  </si>
  <si>
    <t xml:space="preserve">En esta ciudad de Pensilvania, los dos partidos políticos buscan el voto latino</t>
  </si>
  <si>
    <t xml:space="preserve">https://www.npr.org/2026/10/01/g-s1-145488/en-esta-ciudad-de-pensilvania-los-dos-partidos-politicos-buscan-el-voto-latino</t>
  </si>
  <si>
    <t xml:space="preserve">New revelations in Cornell sexual assault case spark outrage</t>
  </si>
  <si>
    <t xml:space="preserve">https://www.npr.org/2026/10/01/nx-s1-5987737/new-revelations-in-cornell-sexual-assault-case-spark-outrage</t>
  </si>
  <si>
    <t xml:space="preserve">Former Dallas Officer Who Killed Neighbor in His Home Is Granted Parole</t>
  </si>
  <si>
    <t xml:space="preserve">https://www.nytimes.com/2026/10/01/us/amber-guyger-parole-botham-jean.html</t>
  </si>
  <si>
    <t xml:space="preserve">Pike Said She Rued a Grisly Crime. The Victim’s Mother Wants Her Dead.</t>
  </si>
  <si>
    <t xml:space="preserve">https://www.nytimes.com/2026/10/01/us/christa-pike-remorse-victim-mother.html</t>
  </si>
  <si>
    <t xml:space="preserve">2 Dead and 1 Missing in Medical Helicopter Crash Near California Coast</t>
  </si>
  <si>
    <t xml:space="preserve">https://www.nytimes.com/2026/10/01/us/helicopter-crash-catalina-island-california.html</t>
  </si>
  <si>
    <t xml:space="preserve">Wind Warnings Were Never Given to Pilots in Miami Crash, Federal Report Says</t>
  </si>
  <si>
    <t xml:space="preserve">https://www.nytimes.com/2026/10/01/us/politics/ntsb-miami-amazon-crash.html</t>
  </si>
  <si>
    <t xml:space="preserve">Renewable Energy Super PAC Targets 7 Republicans With $15 Million War Chest</t>
  </si>
  <si>
    <t xml:space="preserve">https://www.nytimes.com/2026/10/01/us/politics/renewable-energy-super-pac-republicans-midterms.html</t>
  </si>
  <si>
    <t xml:space="preserve">An Idaho death row prisoner described living through a botched execution.</t>
  </si>
  <si>
    <t xml:space="preserve">https://www.nytimes.com/live/2026/10/01/us/christa-pike-tennessee-execution/an-idaho-death-row-prisoner-described-living-through-a-botched-execution</t>
  </si>
  <si>
    <t xml:space="preserve">Most Americans favor the death penalty, but support has declined.</t>
  </si>
  <si>
    <t xml:space="preserve">https://www.nytimes.com/live/2026/10/01/us/christa-pike-tennessee-execution/death-penalty-support-americans</t>
  </si>
  <si>
    <t xml:space="preserve">Karl Rove and David Axelrod give their midterm predictions</t>
  </si>
  <si>
    <t xml:space="preserve">https://www.pbs.org/newshour/show/karl-rove-and-david-axelrod-give-their-midterm-predictions</t>
  </si>
  <si>
    <t xml:space="preserve">'Valley of Death' reveals how tech companies are replacing traditional defense contractors</t>
  </si>
  <si>
    <t xml:space="preserve">https://www.pbs.org/newshour/show/valley-of-death-reveals-how-tech-companies-are-replacing-traditional-defense-contractors</t>
  </si>
  <si>
    <t xml:space="preserve">Forget ‘superintelligence’: error-prone AI nearly sparked world war three this month | Timnit Gebru and Emily M Bender</t>
  </si>
  <si>
    <t xml:space="preserve">https://www.theguardian.com/commentisfree/2026/oct/01/forget-superintelligence-error-prone-ai-nearly-sparked-world-war-iii-this-month</t>
  </si>
  <si>
    <t xml:space="preserve">Pleasant surprises of the NFL season so far: Brock Purdy for MVP and actual Raiders competence</t>
  </si>
  <si>
    <t xml:space="preserve">https://www.theguardian.com/sport/2026/oct/01/pleasant-surprises-of-the-nfl-season-so-far-brock-purdy-for-mvp-and-actual-raiders-competence</t>
  </si>
  <si>
    <t xml:space="preserve">Mamdani’s nuanced plan offers a roadmap to tackle antisemitism – and reignites criticism of the mayor</t>
  </si>
  <si>
    <t xml:space="preserve">https://www.theguardian.com/us-news/2026/oct/01/mamdani-nyc-antisemitism-plan-analysis</t>
  </si>
  <si>
    <t xml:space="preserve">Man arrested over alleged plot to attack Texas state capitol</t>
  </si>
  <si>
    <t xml:space="preserve">https://www.theguardian.com/us-news/2026/sep/30/texas-state-capitol-austin-attack-plot</t>
  </si>
  <si>
    <t xml:space="preserve">Witnesses recount Christa Pike's survival of two lethal injections – video</t>
  </si>
  <si>
    <t xml:space="preserve">https://www.theguardian.com/us-news/video/2026/oct/01/witnesses-recount-christa-pikes-survival-of-two-lethal-injections-video</t>
  </si>
  <si>
    <t xml:space="preserve">Death Row Inmate Survives Botched Execution in Tennessee</t>
  </si>
  <si>
    <t xml:space="preserve">https://www.today.com/video/death-row-inmate-survives-botched-execution-in-tennessee-270836293984</t>
  </si>
  <si>
    <t xml:space="preserve">Belief that college is very important hits new low, poll finds</t>
  </si>
  <si>
    <t xml:space="preserve">https://www.washingtonpost.com/education/2026/10/01/belief-that-college-is-very-important-hits-new-low-poll-finds/</t>
  </si>
  <si>
    <t xml:space="preserve">Bipartisan bill seeks to ban cellphones in schools nationwide</t>
  </si>
  <si>
    <t xml:space="preserve">https://www.washingtonpost.com/education/2026/10/01/bipartisan-bill-seeks-ban-cellphones-schools-nationwide/</t>
  </si>
  <si>
    <t xml:space="preserve">Rapper Rick Ross arrested in Miami Beach on domestic violence charges</t>
  </si>
  <si>
    <t xml:space="preserve">https://www.washingtonpost.com/nation/2026/10/01/rapper-rick-ross-arrested-miami-beach-domestic-violence-charges/</t>
  </si>
  <si>
    <t xml:space="preserve">Congress just left town until after the midterm elections</t>
  </si>
  <si>
    <t xml:space="preserve">https://www.washingtonpost.com/politics/2026/10/01/congress-just-left-town-until-after-midterm-elections/</t>
  </si>
  <si>
    <t xml:space="preserve">GOP hold on Florida and Texas governors’ races weakens, nonpartisan analyst says</t>
  </si>
  <si>
    <t xml:space="preserve">https://www.washingtonpost.com/politics/2026/10/01/gop-hold-florida-texas-governors-races-weakens-nonpartisan-analyst-says/</t>
  </si>
  <si>
    <t xml:space="preserve">How widely used is the death penalty in the US?</t>
  </si>
  <si>
    <t xml:space="preserve">https://www.bbc.co.uk/news/videos/c54g1e3yxv0ko?at_medium=RSS&amp;at_campaign=rss</t>
  </si>
  <si>
    <t xml:space="preserve">US jobs market sees sharp slowdown ahead of midterm elections</t>
  </si>
  <si>
    <t xml:space="preserve">https://www.bbc.co.uk/news/articles/cm2d6gg0642yo?at_medium=RSS&amp;at_campaign=rss</t>
  </si>
  <si>
    <t xml:space="preserve">FDA found cyclospora at Taylor Farms Mexico site and where lettuce was grown</t>
  </si>
  <si>
    <t xml:space="preserve">https://www.washingtonpost.com/health/2026/10/02/fda-found-cyclospora-taylor-farms-mexico-site-where-lettuce-was-grown/</t>
  </si>
  <si>
    <t xml:space="preserve">What to know about the Cornell University rape allegations</t>
  </si>
  <si>
    <t xml:space="preserve">https://www.washingtonpost.com/education/2026/10/02/what-know-about-cornell-university-rape-allegations/</t>
  </si>
  <si>
    <t xml:space="preserve">Governor slams district attorney, Cornell police on handling of rape allegations</t>
  </si>
  <si>
    <t xml:space="preserve">https://www.washingtonpost.com/education/2026/10/02/new-york-governor-slams-district-attorney-over-handling-cornell-rape-allegations/</t>
  </si>
  <si>
    <t xml:space="preserve">Top GOP groups retreat from North Carolina Senate race as hopes fade</t>
  </si>
  <si>
    <t xml:space="preserve">https://www.politico.com/news/2026/10/02/republicans-slf-scale-back-north-carolina-senate-spending-01104964</t>
  </si>
  <si>
    <t xml:space="preserve">The shifting Senate map: From the Politics Desk</t>
  </si>
  <si>
    <t xml:space="preserve">https://www.nbcnews.com/politics/politics-news/shifting-senate-map-politics-desk-rcna601205</t>
  </si>
  <si>
    <t xml:space="preserve">New early October Prime Day deals just dropped — I hand-picked 57+ worth shopping (live updates)</t>
  </si>
  <si>
    <t xml:space="preserve">https://www.nbcnews.com/select/shopping/early-october-prime-day-deals-2026-rcna601060</t>
  </si>
  <si>
    <t xml:space="preserve">10/2: The Takeout with Major Garrett</t>
  </si>
  <si>
    <t xml:space="preserve">https://www.cbsnews.com/video/100226-the-takeout-with-major-garrett/</t>
  </si>
  <si>
    <t xml:space="preserve">Jane Doe's attorney says "she was incapable of consent," alleges cover-up</t>
  </si>
  <si>
    <t xml:space="preserve">https://www.cbsnews.com/news/jane-doe-attorney-incapable-consent-accuses-cornell-cover-up/</t>
  </si>
  <si>
    <t xml:space="preserve">Photo of Jane Doe shared in Snapchat group on night of alleged rape</t>
  </si>
  <si>
    <t xml:space="preserve">https://www.cbsnews.com/news/jane-doe-photo-cornell-rape-snapchat-group/</t>
  </si>
  <si>
    <t xml:space="preserve">Former GOP Rep. David Rivera sentenced to 10 years for secret Venezuela lobbying</t>
  </si>
  <si>
    <t xml:space="preserve">https://abcnews.com/US/wireStory/former-gop-rep-david-rivera-sentenced-10-years-136956915</t>
  </si>
  <si>
    <t xml:space="preserve">What a hiring slowdown signals about the state of the U.S. economy</t>
  </si>
  <si>
    <t xml:space="preserve">https://www.pbs.org/newshour/show/what-a-hiring-slowdown-signals-about-the-state-of-the-u-s-economy</t>
  </si>
  <si>
    <t xml:space="preserve">Who's spending big, and where, in most expensive election cycle ever</t>
  </si>
  <si>
    <t xml:space="preserve">https://www.pbs.org/newshour/show/whos-spending-big-and-where-in-most-expensive-election-cycle-ever</t>
  </si>
  <si>
    <t xml:space="preserve">A look at how overseas ballots are verified and counted in the midterms</t>
  </si>
  <si>
    <t xml:space="preserve">https://www.pbs.org/newshour/show/a-look-at-how-overseas-ballots-are-verified-and-counted-in-the-midterms</t>
  </si>
  <si>
    <t xml:space="preserve">How the West is preparing for a drier future as water supplies hit lows</t>
  </si>
  <si>
    <t xml:space="preserve">https://www.pbs.org/newshour/show/drying-uphow-the-west-is-preparing-for-a-drier-future-as-water-supplies-hit-lows</t>
  </si>
  <si>
    <t xml:space="preserve">Prosecutors probing deaths of 2 Ole Miss students charge shop clerk and son with selling illegal kratom</t>
  </si>
  <si>
    <t xml:space="preserve">https://www.pbs.org/newshour/nation/federal-prosecutors-charge-shop-clerk-and-son-with-selling-kratom-thought-to-be-tied-to-ole-miss-death</t>
  </si>
  <si>
    <t xml:space="preserve">WATCH:&amp;nbsp;Appointing Cornell sex assault special prosector, Hochul says she won't let anyone 'sweep this case under the rug'</t>
  </si>
  <si>
    <t xml:space="preserve">https://www.pbs.org/newshour/nation/watch-live-cornell-sexual-assault-investigation-update-with-gov-hochul-ny-attorney-general-james</t>
  </si>
  <si>
    <t xml:space="preserve">We’re Reporters, Not Teachers. We Were Able to Start Private Schools Anyway.</t>
  </si>
  <si>
    <t xml:space="preserve">https://www.propublica.org/article/propublica-private-schools-arkansas-west-virginia-north-carolina</t>
  </si>
  <si>
    <t xml:space="preserve">It’s Easy to Start a Private School. Take Our Quiz to Find Out Where You Can Open Yours.</t>
  </si>
  <si>
    <t xml:space="preserve">https://projects.propublica.org/private-school-requirements-quiz/</t>
  </si>
  <si>
    <t xml:space="preserve">Mahmoud Khalil: “We Can’t Afford to Stay Silent”</t>
  </si>
  <si>
    <t xml:space="preserve">https://theintercept.com/2026/10/02/mahmoud-khalil-ice-palestine/</t>
  </si>
  <si>
    <t xml:space="preserve">New York governor appoints special prosecutor to oversee investigation of Cornell University gang rape allegations</t>
  </si>
  <si>
    <t xml:space="preserve">https://abcnews.com/US/wireStory/new-york-governor-appoints-special-prosecutor-oversee-investigation-136937240</t>
  </si>
  <si>
    <t xml:space="preserve">Kushner pushes back on CNN report about Israeli investments tied to military</t>
  </si>
  <si>
    <t xml:space="preserve">https://thehill.com/homenews/administration/6127113-kushner-denies-cnn-israel-investment-report/</t>
  </si>
  <si>
    <t xml:space="preserve">Pelosi cancels Cornell University event amid frat house rape investigation</t>
  </si>
  <si>
    <t xml:space="preserve">https://thehill.com/homenews/house/6124898-pelosi-cancels-cornell-event/</t>
  </si>
  <si>
    <t xml:space="preserve">Alito: 'I thought about' retiring at end of last term</t>
  </si>
  <si>
    <t xml:space="preserve">https://thehill.com/regulation/court-battles/6127267-alito-considered-supreme-court-retirement/</t>
  </si>
  <si>
    <t xml:space="preserve">US adds just 29,000 jobs as unemployment rises before midterm elections</t>
  </si>
  <si>
    <t xml:space="preserve">https://www.aljazeera.com/economy/2026/10/2/us-job-growth-slows-as-unemployment-rises-before-midterm-elections?traffic_source=rss</t>
  </si>
  <si>
    <t xml:space="preserve">Can India’s ‘cockroach’ movement oust Modi’s election chief?</t>
  </si>
  <si>
    <t xml:space="preserve">https://www.aljazeera.com/features/2026/10/2/can-indias-cockroach-movement-oust-modis-election-chief?traffic_source=rss</t>
  </si>
  <si>
    <t xml:space="preserve">Ebola death toll surpasses 4,000 as DR Congo struggles to suppress outbreak</t>
  </si>
  <si>
    <t xml:space="preserve">https://www.aljazeera.com/news/2026/10/2/ebola-death-toll-surpasses-4000-as-dr-congo-struggles-to-suppress-outbreak?traffic_source=rss</t>
  </si>
  <si>
    <t xml:space="preserve">Israeli barrier cuts off water to West Bank Palestinians before elections</t>
  </si>
  <si>
    <t xml:space="preserve">https://www.aljazeera.com/news/2026/10/2/israeli-barrier-cuts-off-water-to-west-bank-palestinians-before-elections?traffic_source=rss</t>
  </si>
  <si>
    <t xml:space="preserve">Protests shutter hundreds of French schools as violence flares</t>
  </si>
  <si>
    <t xml:space="preserve">https://www.aljazeera.com/news/2026/10/2/protests-shutter-hundreds-of-french-schools-as-violence-flares?traffic_source=rss</t>
  </si>
  <si>
    <t xml:space="preserve">UK-Mauritius Chagos sovereignty deal stalls amid fears of further delays</t>
  </si>
  <si>
    <t xml:space="preserve">https://www.aljazeera.com/news/2026/10/2/uk-mauritius-chagos-sovereignty-deal-stalls-amid-fears-of-further-delays?traffic_source=rss</t>
  </si>
  <si>
    <t xml:space="preserve">What’s behind France’s school protests?</t>
  </si>
  <si>
    <t xml:space="preserve">https://www.aljazeera.com/video/newsfeed/2026/10/2/2-10-reported-natascha-paris-school-fr?traffic_source=rss</t>
  </si>
  <si>
    <t xml:space="preserve">Arab-Israeli party leader drops election bid</t>
  </si>
  <si>
    <t xml:space="preserve">https://www.aljazeera.com/video/newsfeed/2026/10/2/arab-israeli-party-leader-drops-election-bid?traffic_source=rss</t>
  </si>
  <si>
    <t xml:space="preserve">Arab party leader withdraws from Israeli elections</t>
  </si>
  <si>
    <t xml:space="preserve">https://www.aljazeera.com/video/newsfeed/2026/10/2/arab-party-leader-withdraws-from-israeli-elections?traffic_source=rss</t>
  </si>
  <si>
    <t xml:space="preserve">Jerusalem Daily: Who gets to run in Israel’s elections?</t>
  </si>
  <si>
    <t xml:space="preserve">https://www.aljazeera.com/video/newsfeed/2026/10/2/jerusalem-daily-who-gets-to-run-in-israels-elections?traffic_source=rss</t>
  </si>
  <si>
    <t xml:space="preserve">Brazil Election Live Results 2026: First Round</t>
  </si>
  <si>
    <t xml:space="preserve">https://www.bloomberg.com/graphics/2026-brazil-election/</t>
  </si>
  <si>
    <t xml:space="preserve">India’s Poll Body Faces Protests Over Voter Roll Overhaul</t>
  </si>
  <si>
    <t xml:space="preserve">https://www.bloomberg.com/news/articles/2026-10-02/india-election-panel-seeks-to-restore-voters-amid-protest-threat</t>
  </si>
  <si>
    <t xml:space="preserve">Swiss Opposition to US Fighter-Jet Deal Hardens, Poll Shows</t>
  </si>
  <si>
    <t xml:space="preserve">https://www.bloomberg.com/news/articles/2026-10-02/swiss-opposition-to-us-fighter-jet-deal-hardens-poll-shows</t>
  </si>
  <si>
    <t xml:space="preserve">Brazil Consular Services Halted by US, Australia Before Election</t>
  </si>
  <si>
    <t xml:space="preserve">https://www.bloomberg.com/news/articles/2026-10-02/us-australia-halt-brazil-consular-services-before-election</t>
  </si>
  <si>
    <t xml:space="preserve">When to Trust Prediction Markets Over Polls in Elections</t>
  </si>
  <si>
    <t xml:space="preserve">https://www.bloomberg.com/news/newsletters/2026-10-02/when-to-trust-prediction-markets-over-polls-in-elections</t>
  </si>
  <si>
    <t xml:space="preserve">Consumer Barometer, The Worst Career Advice, Soaring Student Loans</t>
  </si>
  <si>
    <t xml:space="preserve">https://www.bloomberg.com/news/videos/2026-10-02/bloomberg-money-10-2-2026-video</t>
  </si>
  <si>
    <t xml:space="preserve">NEC's Hassett on Jobs Report, Powell's Future, Bonds, Paying Down US Debt</t>
  </si>
  <si>
    <t xml:space="preserve">https://www.bloomberg.com/news/videos/2026-10-02/nec-s-hassett-on-jobs-report-fed-bonds-us-debt-video</t>
  </si>
  <si>
    <t xml:space="preserve">US Adds Carrier and 10,000 Troops to Mideast: Official</t>
  </si>
  <si>
    <t xml:space="preserve">https://www.bloomberg.com/news/videos/2026-10-02/us-adds-carrier-and-10-000-troops-to-mideast-official-video</t>
  </si>
  <si>
    <t xml:space="preserve">Amazon Prime customers could get $200 refunds in expanded FTC deal</t>
  </si>
  <si>
    <t xml:space="preserve">https://www.cbsnews.com/news/amazon-prime-ftc-settlement-refunds/</t>
  </si>
  <si>
    <t xml:space="preserve">Ken Urker, Gypsy Rose's partner, dead at 34</t>
  </si>
  <si>
    <t xml:space="preserve">https://www.cbsnews.com/video/ken-urker-gypsy-roses-partner-dead-at-34/</t>
  </si>
  <si>
    <t xml:space="preserve">Tony Romo out as NFL analyst for CBS Sports following July DUI arrest</t>
  </si>
  <si>
    <t xml:space="preserve">https://www.nbcnews.com/business/media/tony-romo-nfl-analyst-cbs-sports-july-dui-arrest-rcna601164</t>
  </si>
  <si>
    <t xml:space="preserve">49ers owner Jed York suspended for six games, fined $500,000 by NFL after Ohio arrest</t>
  </si>
  <si>
    <t xml:space="preserve">https://www.nbcnews.com/news/us-news/49ers-owner-jed-york-suspended-six-games-ohio-arrest-rcna601188</t>
  </si>
  <si>
    <t xml:space="preserve">Ken Urker, partner of Gypsy Rose Blanchard, found dead in Louisiana home</t>
  </si>
  <si>
    <t xml:space="preserve">https://www.nbcnews.com/news/us-news/gypsy-rose-blanchards-partner-ken-urker-found-dead-rcna601098</t>
  </si>
  <si>
    <t xml:space="preserve">Poor communication marred emergency response to deadly L.A. area fires, report finds</t>
  </si>
  <si>
    <t xml:space="preserve">https://www.nbcnews.com/news/us-news/los-angeles-fires-report-communication-failures-emergency-response-rcna601022</t>
  </si>
  <si>
    <t xml:space="preserve">Police knew who her rapist was. The law kept them from prosecuting him for the attack.</t>
  </si>
  <si>
    <t xml:space="preserve">https://www.nbcnews.com/news/us-news/ohio-rape-dna-statute-limitations-rcna600394</t>
  </si>
  <si>
    <t xml:space="preserve">Hochul appoints Letitia James as special prosecutor in Cornell sexual assault case</t>
  </si>
  <si>
    <t xml:space="preserve">https://www.nbcnews.com/video/hochul-appoints-letitia-james-as-special-prosecutor-in-cornell-sexual-assault-case-270888005702</t>
  </si>
  <si>
    <t xml:space="preserve">With more deaths than births in Ukraine, having babies becomes an act of national pride</t>
  </si>
  <si>
    <t xml:space="preserve">https://www.nbcnews.com/video/ukraine-s-other-front-in-its-war-with-russia-a-fight-to-have-more-babies-270948421759</t>
  </si>
  <si>
    <t xml:space="preserve">Some school districts switch to electric buses as diesel prices soar</t>
  </si>
  <si>
    <t xml:space="preserve">https://www.npr.org/2026/10/02/nx-s1-5980075/some-school-districts-switch-to-electric-buses-as-diesel-prices-soar</t>
  </si>
  <si>
    <t xml:space="preserve">The U.S. Senate is up for grabs. Can this Ohio Democrat win back working class votes?</t>
  </si>
  <si>
    <t xml:space="preserve">https://www.npr.org/2026/10/02/nx-s1-5981096/ohio-senate-sherrod-brown-labor-workers</t>
  </si>
  <si>
    <t xml:space="preserve">'Disturbed' by Cornell rape investigation, NY governor puts state AG in charge</t>
  </si>
  <si>
    <t xml:space="preserve">https://www.npr.org/2026/10/02/nx-s1-5986110/disturbed-by-cornell-rape-investigation-ny-governor-puts-state-ag-in-charge</t>
  </si>
  <si>
    <t xml:space="preserve">Failed 'torturous' execution attempt on Christa Pike reignites death penalty debate</t>
  </si>
  <si>
    <t xml:space="preserve">https://www.npr.org/2026/10/02/nx-s1-5988832/christa-pike-reignites-death-penalty-debate</t>
  </si>
  <si>
    <t xml:space="preserve">Military Leaders Will Examine Ways to Limit Civilian Deaths in War</t>
  </si>
  <si>
    <t xml:space="preserve">https://www.nytimes.com/2026/10/01/us/politics/military-civilian-deaths-in-war.html</t>
  </si>
  <si>
    <t xml:space="preserve">Ken Urker, Partner of Gypsy Rose Blanchard, Is Found Dead in Louisiana</t>
  </si>
  <si>
    <t xml:space="preserve">https://www.nytimes.com/2026/10/02/us/gypsy-rose-blanchard-fiance-dead-ken-urker.html</t>
  </si>
  <si>
    <t xml:space="preserve">Flurry of Lawsuits Shows Both Parties Preparing for Post-Election Challenges</t>
  </si>
  <si>
    <t xml:space="preserve">https://www.nytimes.com/2026/10/02/us/politics/lawsuits-democrats-republicans-post-election-challenges.html</t>
  </si>
  <si>
    <t xml:space="preserve">49ers owner Jed York suspended, fined $500K after prostitution sting arrest</t>
  </si>
  <si>
    <t xml:space="preserve">https://www.theguardian.com/sport/2026/oct/02/jed-york-49ers-nfl-suspension-arrest</t>
  </si>
  <si>
    <t xml:space="preserve">Tony Romo will not return to CBS Sports in wake of drunk driving arrest</t>
  </si>
  <si>
    <t xml:space="preserve">https://www.theguardian.com/sport/2026/oct/02/tony-romo-will-not-return-cbs-arrest</t>
  </si>
  <si>
    <t xml:space="preserve">Swing-and-a-miss: MLB rescinds idea to host baseball game in national park after backlash</t>
  </si>
  <si>
    <t xml:space="preserve">https://www.theguardian.com/us-news/2026/oct/01/mlb-game-grand-teton-national-park</t>
  </si>
  <si>
    <t xml:space="preserve">Does Philadelphia’s ‘house of horrors’ hold the key to seven missing women?</t>
  </si>
  <si>
    <t xml:space="preserve">https://www.theguardian.com/us-news/2026/oct/02/philadelphia-missing-women-raymond-horsch</t>
  </si>
  <si>
    <t xml:space="preserve">Calls grow for US death penalty halt after ‘torturous’ botched execution of Christa Pike</t>
  </si>
  <si>
    <t xml:space="preserve">https://www.theguardian.com/us-news/2026/oct/02/us-death-penalty-christa-pike-tennessee</t>
  </si>
  <si>
    <t xml:space="preserve">Week in Politics: Inflation pressure; war in Iran and effect on midterm elections</t>
  </si>
  <si>
    <t xml:space="preserve">https://www.npr.org/2026/10/03/nx-s1-5989415/week-in-politics-inflation-pressure-war-in-iran-and-effect-on-midterm-elections</t>
  </si>
  <si>
    <t xml:space="preserve">From saunas to psychedelics, how a health reporter sorts science from hype</t>
  </si>
  <si>
    <t xml:space="preserve">https://www.npr.org/2026/10/03/nx-s1-5986258/from-saunas-to-psychedelics-how-a-health-reporter-sorts-science-from-hype</t>
  </si>
  <si>
    <t xml:space="preserve">Year-end countdown: The federal ban threatening to upend the THC drink boom</t>
  </si>
  <si>
    <t xml:space="preserve">https://www.npr.org/2026/10/03/nx-s1-5973280/year-end-countdown-the-federal-ban-threatening-to-upend-the-thc-drink-boom</t>
  </si>
  <si>
    <t xml:space="preserve">Why has Brazil accused the US of election interference?</t>
  </si>
  <si>
    <t xml:space="preserve">https://www.bbc.co.uk/news/videos/c3eweld0nddeo?at_medium=RSS&amp;at_campaign=rss</t>
  </si>
  <si>
    <t xml:space="preserve">Democrats May Have Found the Recipe for Flipping Red-State Senate Seats</t>
  </si>
  <si>
    <t xml:space="preserve">https://www.nytimes.com/2026/10/03/upshot/polls-midterms-senate-times-siena.html</t>
  </si>
  <si>
    <t xml:space="preserve">Ex-Sheriff’s Deputy Acquitted in Fatal Shooting of Airman Roger Fortson</t>
  </si>
  <si>
    <t xml:space="preserve">https://www.nytimes.com/2026/10/03/us/air-force-shooting-florida-deputy-acquitted.html</t>
  </si>
  <si>
    <t xml:space="preserve">A record number of Native Americans are running in the 2026 midterms</t>
  </si>
  <si>
    <t xml:space="preserve">https://www.washingtonpost.com/politics/2026/10/03/record-number-native-americans-are-running-2026-midterms/</t>
  </si>
  <si>
    <t xml:space="preserve">Tennessee’s botched execution highlights unsettled state of death penalty in America</t>
  </si>
  <si>
    <t xml:space="preserve">https://www.washingtonpost.com/national-security/2026/10/03/tennessees-botched-execution-highlights-unsettled-state-death-penalty-america/</t>
  </si>
  <si>
    <t xml:space="preserve">Global tech policymakers agree to embrace AI in science</t>
  </si>
  <si>
    <t xml:space="preserve">https://www.nbcnews.com/tech/tech-news/global-tech-policymakers-embrace-ai-science-rcna600974</t>
  </si>
  <si>
    <t xml:space="preserve">When is the right time to compare US politics to the Nazi era? This expert on Christian nationalism says: now</t>
  </si>
  <si>
    <t xml:space="preserve">https://www.theguardian.com/books/2026/oct/03/robert-p-jones-backslide-interview</t>
  </si>
  <si>
    <t xml:space="preserve">We live in a rape-prone society. The horrific Cornell case reveals what that looks like | Rebecca Solnit</t>
  </si>
  <si>
    <t xml:space="preserve">https://www.theguardian.com/commentisfree/2026/oct/03/cornell-rape-case-male-supremacy</t>
  </si>
  <si>
    <t xml:space="preserve">10/3: CBS Saturday Morning</t>
  </si>
  <si>
    <t xml:space="preserve">https://www.cbsnews.com/video/100326-cbs-saturday-morning/</t>
  </si>
  <si>
    <t xml:space="preserve">Iowa approves pricy foreign-owned steel plant project in swing district</t>
  </si>
  <si>
    <t xml:space="preserve">https://www.cbsnews.com/news/iowa-steel-plant-mesabi-metallics-essar-group/</t>
  </si>
  <si>
    <t xml:space="preserve">Cornell University president says his 'heart aches' for accuser in gang rape case, promises to improve campus safety</t>
  </si>
  <si>
    <t xml:space="preserve">https://abcnews.com/US/wireStory/cornell-university-president-heart-aches-accuser-gang-rape-136978716</t>
  </si>
  <si>
    <t xml:space="preserve">A $28 billion hemp THC industry is fighting to save itself from a looming federal ban</t>
  </si>
  <si>
    <t xml:space="preserve">https://www.pbs.org/newshour/economy/a-28-billion-hemp-thc-industry-is-fighting-to-save-itself-from-a-looming-federal-ban</t>
  </si>
  <si>
    <t xml:space="preserve">Contributor: There's federal progress on women's health. No joke</t>
  </si>
  <si>
    <t xml:space="preserve">https://www.latimes.com/opinion/story/2026-10-03/menopause-care-testosterone-fda-congress</t>
  </si>
  <si>
    <t xml:space="preserve">Latvian Leader Poised For Big Win in Election Shadowed by Putin</t>
  </si>
  <si>
    <t xml:space="preserve">https://www.bloomberg.com/news/articles/2026-10-03/latvian-premier-s-party-set-to-win-election-short-of-majority</t>
  </si>
  <si>
    <t xml:space="preserve">G7 Fuel Release Offers Short Term Price Relief</t>
  </si>
  <si>
    <t xml:space="preserve">https://www.bloomberg.com/news/videos/2026-10-03/g7-fuel-release-offers-short-term-price-relief-video</t>
  </si>
  <si>
    <t xml:space="preserve">Federal judge rules warrantless Flock camera searches may violate 4th Amendment</t>
  </si>
  <si>
    <t xml:space="preserve">https://thehill.com/regulation/court-battles/6127775-fourth-amendment-flock-camera-ruling/</t>
  </si>
  <si>
    <t xml:space="preserve">Tennessee's handling of the death penalty is again questioned after failed execution</t>
  </si>
  <si>
    <t xml:space="preserve">https://abcnews.com/US/wireStory/tennessees-handling-death-penalty-questioned-after-failed-execution-136963635</t>
  </si>
  <si>
    <t xml:space="preserve">Cornell rape accusation renews reputation trouble for frats</t>
  </si>
  <si>
    <t xml:space="preserve">https://thehill.com/homenews/education/6126503-cornell-rape-chi-phi-frat-greek-life/</t>
  </si>
  <si>
    <t xml:space="preserve">Pike's botched execution renews death penalty scrutiny</t>
  </si>
  <si>
    <t xml:space="preserve">https://thehill.com/regulation/court-battles/6127156-death-penalty-christa-pike-eighth-amendment/</t>
  </si>
  <si>
    <t xml:space="preserve">10 injured after car crashes into rugby supporters in Australia</t>
  </si>
  <si>
    <t xml:space="preserve">https://www.aljazeera.com/news/2026/10/3/10-injured-after-car-crashes-into-rugby-supporters-in-australia?traffic_source=rss</t>
  </si>
  <si>
    <t xml:space="preserve">‘Bordering on angry’: The state of play as US midterms enter final month</t>
  </si>
  <si>
    <t xml:space="preserve">https://www.aljazeera.com/news/2026/10/3/bordering-on-angry-the-state-of-play-as-us-midterms-enter-final-month?traffic_source=rss</t>
  </si>
  <si>
    <t xml:space="preserve">Israel election double standard: Arab leader forced out, far right cleared</t>
  </si>
  <si>
    <t xml:space="preserve">https://www.aljazeera.com/news/2026/10/3/israel-election-double-standard-arab-leader-forced-out-far-right-cleared?traffic_source=rss</t>
  </si>
  <si>
    <t xml:space="preserve">Israeli settlers attack farmers in West Bank pogrom, soldiers hit reporters</t>
  </si>
  <si>
    <t xml:space="preserve">https://www.aljazeera.com/news/2026/10/3/israeli-settlers-attack-palestinian-olive-pickers-in-the-west-bank?traffic_source=rss</t>
  </si>
  <si>
    <t xml:space="preserve">Pakistan summons Indian diplomat over border killing of two Pakistanis</t>
  </si>
  <si>
    <t xml:space="preserve">https://www.aljazeera.com/news/2026/10/3/pakistan-summons-indian-diplomat-over-border-killing-of-two-pakistanis?traffic_source=rss</t>
  </si>
  <si>
    <t xml:space="preserve">US and Australia suspend diplomatic operations in Brazil before election</t>
  </si>
  <si>
    <t xml:space="preserve">https://www.aljazeera.com/news/2026/10/3/us-and-australia-suspend-diplomatic-operations-in-brazil-before-election?traffic_source=rss</t>
  </si>
  <si>
    <t xml:space="preserve">What to know about Brazil’s 2026 presidential election</t>
  </si>
  <si>
    <t xml:space="preserve">https://www.aljazeera.com/news/2026/10/3/what-to-know-about-brazils-2026-presidential-election?traffic_source=rss</t>
  </si>
  <si>
    <t xml:space="preserve">Man City whistleblower Pinto to lose witness protection amid death threats</t>
  </si>
  <si>
    <t xml:space="preserve">https://www.aljazeera.com/sports/2026/10/3/man-city-whistleblower-pinto-to-lose-witness-protection-amid-death-threats?traffic_source=rss</t>
  </si>
  <si>
    <t xml:space="preserve">Al Jazeera speaks to Palestinian schoolboy from viral photograph</t>
  </si>
  <si>
    <t xml:space="preserve">https://www.aljazeera.com/video/newsfeed/2026/10/3/al-jazeera-speaks-to-palestinian-schoolboy-from-viral-photograph?traffic_source=rss</t>
  </si>
  <si>
    <t xml:space="preserve">French high school engulfed in flames as student protests continue</t>
  </si>
  <si>
    <t xml:space="preserve">https://www.aljazeera.com/video/newsfeed/2026/10/3/french-high-school-engulfed-in-flames-as-student-protests-continue?traffic_source=rss</t>
  </si>
  <si>
    <t xml:space="preserve">G7 nations bow to US pressure and avoid crippling diesel ban</t>
  </si>
  <si>
    <t xml:space="preserve">https://www.aljazeera.com/video/newsfeed/2026/10/3/g7-nations-bow-to-us-pressure-and-avoid-crippling-diesel-ban?traffic_source=rss</t>
  </si>
  <si>
    <t xml:space="preserve">Latvian Leader Poised for Re-Election in Vote Shadowed by Putin</t>
  </si>
  <si>
    <t xml:space="preserve">https://www.bloomberg.com/news/articles/2026-10-03/latvian-leader-poised-for-re-election-in-vote-shadowed-by-putin</t>
  </si>
  <si>
    <t xml:space="preserve">A failed execution, and an FBI official steps down: The news quiz</t>
  </si>
  <si>
    <t xml:space="preserve">https://www.nbcnews.com/news/news-quiz/cornell-university-news-quiz-rcna600982</t>
  </si>
  <si>
    <t xml:space="preserve">How a Failed Execution Left Christa Pike Hovering Between Life and Death</t>
  </si>
  <si>
    <t xml:space="preserve">https://www.nytimes.com/2026/10/03/us/christa-pike-tennessee-execution.html</t>
  </si>
  <si>
    <t xml:space="preserve">Florida court reverses felony murder charge for death of baby left in hot car</t>
  </si>
  <si>
    <t xml:space="preserve">https://www.theguardian.com/us-news/2026/oct/03/florida-felony-murder-charge-hot-car-death</t>
  </si>
  <si>
    <t xml:space="preserve">Families of journalists killed in Ukraine sue Fox News for failing to keep them safe</t>
  </si>
  <si>
    <t xml:space="preserve">https://www.npr.org/2026/10/04/nx-s1-5987973/families-of-journalists-killed-in-ukraine-sue-fox-news-for-failing-to-keep-them-safe</t>
  </si>
  <si>
    <t xml:space="preserve">Democrats Lead Governor Races Deep in Republican Territory, Polls Show</t>
  </si>
  <si>
    <t xml:space="preserve">https://www.nytimes.com/2026/10/04/us/politics/governors-poll-democrats-lead.html</t>
  </si>
  <si>
    <t xml:space="preserve">Why Older Lawmakers Keep Winning Elections</t>
  </si>
  <si>
    <t xml:space="preserve">https://www.nytimes.com/video/us/politics/100000011169869/why-voters-elect-older-lawmakers-midterm-elections.html</t>
  </si>
  <si>
    <t xml:space="preserve">12-year-old girl killed in Baltimore shooting sparked by apparent parking dispute</t>
  </si>
  <si>
    <t xml:space="preserve">https://www.nbcnews.com/news/us-news/12-year-old-girl-killed-baltimore-shooting-rcna601349</t>
  </si>
  <si>
    <t xml:space="preserve">Jesse Marsch: ‘We Americans have been inundated with propaganda since we were young’</t>
  </si>
  <si>
    <t xml:space="preserve">https://www.theguardian.com/football/2026/oct/04/jesse-marsch-interview-canada-united-states-john-carney</t>
  </si>
  <si>
    <t xml:space="preserve">Barabak: What's going to happen in the midterm election? Find out here. (Maybe)</t>
  </si>
  <si>
    <t xml:space="preserve">https://www.latimes.com/politics/story/2026-10-04/midterm-control-of-congress-house-senate-election-handicappers-charlie-cook-nathan-gonzales</t>
  </si>
  <si>
    <t xml:space="preserve">Brazil Presidential Election 2026: Live Updates as Lula, Bolsonaro Face Off</t>
  </si>
  <si>
    <t xml:space="preserve">https://www.bloomberg.com/news/live-blog/2026-10-04/brazil-presidential-election-2026-live-updates</t>
  </si>
  <si>
    <t xml:space="preserve">Brazil votes in deeply polarised election pitting Lula against Bolsonaro</t>
  </si>
  <si>
    <t xml:space="preserve">https://www.aljazeera.com/news/2026/10/4/brazil-votes-in-deeply-polarised-election-pitting-lula-against-bolsonaro?traffic_source=rss</t>
  </si>
  <si>
    <t xml:space="preserve">Spain protests flare after housing bill rejected: Will it cause snap poll?</t>
  </si>
  <si>
    <t xml:space="preserve">https://www.aljazeera.com/news/2026/10/4/spain-protests-flare-after-housing-bill-rejected-will-it-cause-snap-poll?traffic_source=rss</t>
  </si>
  <si>
    <t xml:space="preserve">Netanyahu’s fight to own the election narrative</t>
  </si>
  <si>
    <t xml:space="preserve">https://www.aljazeera.com/video/the-listening-post/2026/10/4/netanyahus-fight-to-own-the-election-narrative?traffic_source=rss</t>
  </si>
  <si>
    <t xml:space="preserve">Photos: Community unites in Senegal’s Dakar to clean dilapidated school</t>
  </si>
  <si>
    <t xml:space="preserve">https://www.aljazeera.com/gallery/2026/10/4/photos-dakar-community-unites-to-clean-school-ahead-of-academic-year?traffic_source=rss</t>
  </si>
  <si>
    <t xml:space="preserve">Bosnia votes in one of world’s most complicated general elections</t>
  </si>
  <si>
    <t xml:space="preserve">https://www.aljazeera.com/news/2026/10/4/economic-woes-ethnic-rivalries-shape-bosnias-closely-watched-elections?traffic_source=rss</t>
  </si>
  <si>
    <t xml:space="preserve">Cornell president says university ‘must do better’ after rape allegations</t>
  </si>
  <si>
    <t xml:space="preserve">https://www.aljazeera.com/video/newsfeed/2026/10/4/cornell-president-says-university-must-do-better-after-rape-allegations?traffic_source=rss</t>
  </si>
  <si>
    <t xml:space="preserve">Brazil’s Lula and Bolsonaro close campaigns ahead of critical election</t>
  </si>
  <si>
    <t xml:space="preserve">https://www.aljazeera.com/news/2026/10/4/brazils-lula-and-bolsonaro-close-campaigns-ahead-of-critical-election?traffic_source=rss</t>
  </si>
  <si>
    <t xml:space="preserve">Ballots reach remote Indigenous Brazilians ahead of presidential election</t>
  </si>
  <si>
    <t xml:space="preserve">https://www.aljazeera.com/video/newsfeed/2026/10/4/ballots-reach-remote-indigenous-brazilians-ahead-of-presidential-election?traffic_source=rss</t>
  </si>
  <si>
    <t xml:space="preserve">Mississippi's governor awarded more than $104 million to improve rural healthcare. Where's it going?</t>
  </si>
  <si>
    <t xml:space="preserve">https://abcnews.com/US/wireStory/mississippis-governor-awarded-104-million-improve-rural-healthcare-136762518</t>
  </si>
  <si>
    <t xml:space="preserve">30 partially clothed men found in frat basement in alleged hazing incident</t>
  </si>
  <si>
    <t xml:space="preserve">https://www.cbsnews.com/news/fraternity-hazing-university-of-wisconsin-alpha-epsilon-pi/</t>
  </si>
  <si>
    <t xml:space="preserve">Killer Christa Pike to be executed within days - but her defence say she's a victim too</t>
  </si>
  <si>
    <t xml:space="preserve">https://www.bbc.co.uk/news/articles/c6pwl9g9ne1lo?at_medium=RSS&amp;at_campaign=rss</t>
  </si>
  <si>
    <t xml:space="preserve">Florida would appear on CFP bracket and host a first-round game based on AP Top 25; 6 SEC teams in</t>
  </si>
  <si>
    <t xml:space="preserve">https://abcnews.com/Politics/wireStory/florida-cfp-bracket-host-round-game-based-ap-136800942</t>
  </si>
  <si>
    <t xml:space="preserve">This week on The Hill: Senate packs final week before October recess</t>
  </si>
  <si>
    <t xml:space="preserve">https://thehill.com/newsletters/this-week-on-the-hill/6112478-senate-october-recess-last-week-bills/</t>
  </si>
  <si>
    <t xml:space="preserve">Afghanistan says 28 fighters killed as Islamabad, Kabul trade accusations</t>
  </si>
  <si>
    <t xml:space="preserve">https://www.aljazeera.com/news/2026/9/27/afghanistan-says-28-fighters-killed-as-islamabad-kabul-trade-accusations?traffic_source=rss</t>
  </si>
  <si>
    <t xml:space="preserve">Bill Gates says AI without regulation is ‘completely irresponsible’</t>
  </si>
  <si>
    <t xml:space="preserve">https://www.aljazeera.com/news/2026/9/27/bill-gates-says-ai-without-regulation-is-completely-irresponsible?traffic_source=rss</t>
  </si>
  <si>
    <t xml:space="preserve">Israel’s Smotrich calls for ‘war’ in West Bank: Rhetoric or real threat?</t>
  </si>
  <si>
    <t xml:space="preserve">https://www.aljazeera.com/news/2026/9/27/israels-smotrich-urges-war-in-west-bank-poll-rhetoric-or-real-threat?traffic_source=rss</t>
  </si>
  <si>
    <t xml:space="preserve">Burnham Faces First Labour Conference as PM</t>
  </si>
  <si>
    <t xml:space="preserve">https://www.bloomberg.com/news/videos/2026-09-27/burnham-faces-first-labour-conference-as-pm-video</t>
  </si>
  <si>
    <t xml:space="preserve">Sen. John Fetterman says it's "entirely possible" Democrats take back Senate</t>
  </si>
  <si>
    <t xml:space="preserve">https://www.cbsnews.com/news/john-fetterman-democrats-senate-midterm-plans/</t>
  </si>
  <si>
    <t xml:space="preserve">9/27: Sunday Morning</t>
  </si>
  <si>
    <t xml:space="preserve">https://www.cbsnews.com/video/092726-sunday-morning/</t>
  </si>
  <si>
    <t xml:space="preserve">Steve Hartman with reflections on an empty nest</t>
  </si>
  <si>
    <t xml:space="preserve">https://www.cbsnews.com/video/steve-hartman-with-reflections-on-an-empty-nest/</t>
  </si>
  <si>
    <t xml:space="preserve">Fall planting isn't over. Try greens, garlic or both</t>
  </si>
  <si>
    <t xml:space="preserve">https://www.npr.org/2026/09/27/nx-s1-5980348/fall-planting-isnt-over-try-greens-garlic-or-both</t>
  </si>
  <si>
    <t xml:space="preserve">Dee Brock, Who Created the Dallas Cowboys Cheerleaders, Dies at 96</t>
  </si>
  <si>
    <t xml:space="preserve">https://www.nytimes.com/2026/09/27/us/dee-brock-dead.html</t>
  </si>
  <si>
    <t xml:space="preserve">Facing up to the threat that Reform poses to our democracy | Letters</t>
  </si>
  <si>
    <t xml:space="preserve">https://www.theguardian.com/politics/2026/sep/27/facing-up-to-the-threat-that-reform-poses-to-our-democracy</t>
  </si>
  <si>
    <t xml:space="preserve">Liberty win Game 1 to put top-seeded Lynx on brink of WNBA playoff exit</t>
  </si>
  <si>
    <t xml:space="preserve">https://www.theguardian.com/sport/2026/sep/27/liberty-lync-wnba-playoffs-breanna-stewart-game-1</t>
  </si>
  <si>
    <t xml:space="preserve">Nor’easter storm batters US east coast with heavy winds and power outages</t>
  </si>
  <si>
    <t xml:space="preserve">https://www.theguardian.com/us-news/2026/sep/27/noreaster-storm-east-coast-death-power-outages</t>
  </si>
  <si>
    <t xml:space="preserve">Dog dies trying to protect northern California couple from bear attack</t>
  </si>
  <si>
    <t xml:space="preserve">https://www.theguardian.com/us-news/2026/sep/27/northern-california-bear-attack</t>
  </si>
  <si>
    <t xml:space="preserve">More than $200 million spent fighting and supporting billionaire tax measure, and more to come</t>
  </si>
  <si>
    <t xml:space="preserve">https://www.latimes.com/california/story/2026-09-28/200-million-plus-raised-billionaire-tax-measure-november-ballot</t>
  </si>
  <si>
    <t xml:space="preserve">Florida asks for order to halt ChatGPT development</t>
  </si>
  <si>
    <t xml:space="preserve">https://www.axios.com/2026/09/28/florida-openai-chatgpt-injunction-uthmeier</t>
  </si>
  <si>
    <t xml:space="preserve">Exclusive: Mike Johnson to travel to 22 states in final midterm sprint</t>
  </si>
  <si>
    <t xml:space="preserve">https://www.axios.com/2026/09/28/mike-johnson-midterms-house-republicans</t>
  </si>
  <si>
    <t xml:space="preserve">Tennessee is set to execute a woman for the first time in 200 years</t>
  </si>
  <si>
    <t xml:space="preserve">https://abcnews.com/US/wireStory/tennessee-set-execute-woman-time-200-years-136830258</t>
  </si>
  <si>
    <t xml:space="preserve">What to know as trials over the assassination of Haiti's president resume in Miami</t>
  </si>
  <si>
    <t xml:space="preserve">https://abcnews.com/US/wireStory/trials-assassination-haitis-president-resume-miami-136813318</t>
  </si>
  <si>
    <t xml:space="preserve">Iran denies involvement in suspected plot targeting US air base in England</t>
  </si>
  <si>
    <t xml:space="preserve">https://thehill.com/homenews/administration/6115430-iran-denies-uk-terror-plot/</t>
  </si>
  <si>
    <t xml:space="preserve">Confusion around the UK bomb plotting probe</t>
  </si>
  <si>
    <t xml:space="preserve">https://thehill.com/newsletters/defense-national-security/6116244-confusion-around-the-uk-bomb-plotting-probe/</t>
  </si>
  <si>
    <t xml:space="preserve">Shaheen presses Senate to cap insulin costs</t>
  </si>
  <si>
    <t xml:space="preserve">https://thehill.com/newsletters/healthcare/6116460-shaheen-presses-senate-cap-insulin-costs/</t>
  </si>
  <si>
    <t xml:space="preserve">Anti-South Asian ‘hate speech’ has exploded online in US, report finds</t>
  </si>
  <si>
    <t xml:space="preserve">https://www.aljazeera.com/news/2026/9/28/anti-south-asian-hate-speech-has-exploded-online-in-us-new-report-finds?traffic_source=rss</t>
  </si>
  <si>
    <t xml:space="preserve">Child among three killed off French coast in Channel crossing attempt</t>
  </si>
  <si>
    <t xml:space="preserve">https://www.aljazeera.com/news/2026/9/28/child-among-three-killed-off-french-coast-in-channel-crossing-attempt?traffic_source=rss</t>
  </si>
  <si>
    <t xml:space="preserve">UAE confirms Israel PM Netanyahu’s visit to Abu Dhabi</t>
  </si>
  <si>
    <t xml:space="preserve">https://www.aljazeera.com/news/2026/9/28/uae-confirms-netanyahu-visit-to-abu-dhabi?traffic_source=rss</t>
  </si>
  <si>
    <t xml:space="preserve">Fiery end for SpaceX Starship mission</t>
  </si>
  <si>
    <t xml:space="preserve">https://www.aljazeera.com/video/newsfeed/2026/9/28/fiery-end-for-spacex-starship-mission?traffic_source=rss</t>
  </si>
  <si>
    <t xml:space="preserve">Fighting between rival forces in Somalia’s Baidoa</t>
  </si>
  <si>
    <t xml:space="preserve">https://www.aljazeera.com/video/newsfeed/2026/9/28/fighting-between-rival-forces-in-somalias-baidoa?traffic_source=rss</t>
  </si>
  <si>
    <t xml:space="preserve">Hundreds set up tent encampments in Madrid over housing crisis</t>
  </si>
  <si>
    <t xml:space="preserve">https://www.aljazeera.com/video/newsfeed/2026/9/28/hundreds-set-up-tent-encampments-in-madrid-over-housing-crisis?traffic_source=rss</t>
  </si>
  <si>
    <t xml:space="preserve">Why an investigation into alleged frat house gang rape is reopening</t>
  </si>
  <si>
    <t xml:space="preserve">https://www.bbc.co.uk/news/videos/cqvgyrr0mrngo?at_medium=RSS&amp;at_campaign=rss</t>
  </si>
  <si>
    <t xml:space="preserve">Meloni Ally Wins Italy Parliament Seat, Beats Far-Right Upstart</t>
  </si>
  <si>
    <t xml:space="preserve">https://www.bloomberg.com/news/articles/2026-09-28/meloni-ally-wins-italy-parliament-seat-beats-far-right-upstart</t>
  </si>
  <si>
    <t xml:space="preserve">UK May Revisit Plan to Make Foreigners Wait for Resident Status</t>
  </si>
  <si>
    <t xml:space="preserve">https://www.bloomberg.com/news/articles/2026-09-28/uk-may-revisit-plan-to-make-foreigners-wait-for-resident-status</t>
  </si>
  <si>
    <t xml:space="preserve">UK Releases Airbase Suspects Amid Probe Into Foreign State Link</t>
  </si>
  <si>
    <t xml:space="preserve">https://www.bloomberg.com/news/articles/2026-09-28/uk-police-release-airbase-terror-suspects-on-bail</t>
  </si>
  <si>
    <t xml:space="preserve">US Midterms Won't Shift China Tensions: Eurasia's Wang</t>
  </si>
  <si>
    <t xml:space="preserve">https://www.bloomberg.com/news/videos/2026-09-28/us-midterms-won-t-shift-china-tensions-eurasia-s-wang-video</t>
  </si>
  <si>
    <t xml:space="preserve">Cornell fraternity rape investigation will be reopened, DA says</t>
  </si>
  <si>
    <t xml:space="preserve">https://www.cbsnews.com/news/alleged-cornell-university-fraternity-rape-case-will-be-reopened/</t>
  </si>
  <si>
    <t xml:space="preserve">New video of text chain from night of alleged Cornell gang rape</t>
  </si>
  <si>
    <t xml:space="preserve">https://www.cbsnews.com/news/cornell-university-rape-allegation-chi-phi-snapchat-conversation/</t>
  </si>
  <si>
    <t xml:space="preserve">9/28: CBS Evening News</t>
  </si>
  <si>
    <t xml:space="preserve">https://www.cbsnews.com/video/092826-cbs-evening-news/</t>
  </si>
  <si>
    <t xml:space="preserve">Former Cornell student alleges she was sexually assaulted by 7 frat brothers in new lawsuit</t>
  </si>
  <si>
    <t xml:space="preserve">https://www.cbsnews.com/video/former-cornell-student-alleges-she-was-sexually-assaulted-by-7-frat-brothers-in-new-lawsuit/</t>
  </si>
  <si>
    <t xml:space="preserve">Giant pandas settle into Zoo Atlanta home after journey from China</t>
  </si>
  <si>
    <t xml:space="preserve">https://www.cbsnews.com/video/giant-pandas-settle-zoo-atlanta-journey-china/</t>
  </si>
  <si>
    <t xml:space="preserve">Cornell sexual assault case reopened by district attorney</t>
  </si>
  <si>
    <t xml:space="preserve">https://www.nbcnews.com/now/video/cornell-sexual-assault-case-reopened-by-district-attorney-270659653797</t>
  </si>
  <si>
    <t xml:space="preserve">California health officials warn of possible measles exposure in 6 counties</t>
  </si>
  <si>
    <t xml:space="preserve">https://www.npr.org/2026/09/28/nx-s1-5977031/california-health-officials-warn-of-possible-measles-exposure-in-6-counties</t>
  </si>
  <si>
    <t xml:space="preserve">Prosecutors are reopening a Cornell fraternity rape case. Here's what we know</t>
  </si>
  <si>
    <t xml:space="preserve">https://www.npr.org/2026/09/28/nx-s1-5983480/cornell-fraternity-rape-chi-phi-case-updates</t>
  </si>
  <si>
    <t xml:space="preserve">Could Homeownership Reverse the Decline in Birthrates?</t>
  </si>
  <si>
    <t xml:space="preserve">https://www.nytimes.com/2026/09/28/us/home-mortgage-program-birthrate-decline.html</t>
  </si>
  <si>
    <t xml:space="preserve">Prosecutor reopens probe into Cornell gang rape allegations after accuser files lawsuit</t>
  </si>
  <si>
    <t xml:space="preserve">https://www.pbs.org/newshour/nation/prosecutor-reopens-probe-into-cornell-gang-rape-allegations-after-accuser-files-lawsuit</t>
  </si>
  <si>
    <t xml:space="preserve">Base jumper dies in Utah after wingsuit fails in remote mountainous region</t>
  </si>
  <si>
    <t xml:space="preserve">https://www.theguardian.com/us-news/2026/sep/28/base-jumper-dies-utah</t>
  </si>
  <si>
    <t xml:space="preserve">Texas Republican called for public execution of Democratic leaders – report</t>
  </si>
  <si>
    <t xml:space="preserve">https://www.theguardian.com/us-news/2026/sep/28/texas-republican-controversial-social-media-posts</t>
  </si>
  <si>
    <t xml:space="preserve">After mistrial, Pirro says she’ll bring Trayon White bribery case to new jury</t>
  </si>
  <si>
    <t xml:space="preserve">https://www.washingtonpost.com/dc-md-va/2026/09/28/mistrial-declared-bribery-case-dc-council-member-trayon-white-sr/</t>
  </si>
  <si>
    <t xml:space="preserve">Judge rules in favor of Wone estate in case related to Dupont Circle killing</t>
  </si>
  <si>
    <t xml:space="preserve">https://www.washingtonpost.com/investigations/2026/09/28/judge-rules-favor-wone-estate-case-related-dupont-circle-killing/</t>
  </si>
  <si>
    <t xml:space="preserve">Senate Republicans make a final legislative push ahead of the midterms</t>
  </si>
  <si>
    <t xml:space="preserve">https://www.washingtonpost.com/politics/2026/09/28/senate-republicans-make-final-legislative-push-ahead-midterms/</t>
  </si>
  <si>
    <t xml:space="preserve">'I was lured into a trap': Evan Gershkovich on moment that led to 16 months in Russian jail</t>
  </si>
  <si>
    <t xml:space="preserve">https://www.bbc.co.uk/news/articles/ck9qr8jy8ynyo?at_medium=RSS&amp;at_campaign=rss</t>
  </si>
  <si>
    <t xml:space="preserve">Meet OpenAI's "dots" — a new AI assistant meant to take on Meta's Muse.</t>
  </si>
  <si>
    <t xml:space="preserve">https://www.axios.com/2026/09/29/openai-dots-ai-assistant-devday</t>
  </si>
  <si>
    <t xml:space="preserve">The future is AI vs. AI</t>
  </si>
  <si>
    <t xml:space="preserve">https://www.axios.com/2026/09/29/the-future-is-ai-vs-ai</t>
  </si>
  <si>
    <t xml:space="preserve">GOP doubts about Georgia and North Carolina have Republicans shifting focus in battle for Senate</t>
  </si>
  <si>
    <t xml:space="preserve">https://abcnews.com/Politics/wireStory/gop-doubts-georgia-north-carolina-republicans-shifting-focus-136843740</t>
  </si>
  <si>
    <t xml:space="preserve">Florida is set to execute a 77-year-old man convicted of a 1995 murder</t>
  </si>
  <si>
    <t xml:space="preserve">https://abcnews.com/US/wireStory/florida-set-execute-77-year-man-convicted-1995-136843556</t>
  </si>
  <si>
    <t xml:space="preserve">Questions surround counterterror probe into US air base after suspects were freed on bail</t>
  </si>
  <si>
    <t xml:space="preserve">https://abcnews.com/US/wireStory/questions-surround-counterterror-probe-us-air-base-after-136845956</t>
  </si>
  <si>
    <t xml:space="preserve">A better path forward for Head Start</t>
  </si>
  <si>
    <t xml:space="preserve">https://thehill.com/opinion/education/6116358-head-start-access-decline/</t>
  </si>
  <si>
    <t xml:space="preserve">Was Iran behind a ‘terror plot’ targeting US forces in Britain?</t>
  </si>
  <si>
    <t xml:space="preserve">https://thehill.com/policy/international/6119157-iran-plot-raf-fairford/</t>
  </si>
  <si>
    <t xml:space="preserve">Bail for RAF base suspects suggests no evidence of ‘terror’, say analysts</t>
  </si>
  <si>
    <t xml:space="preserve">https://www.aljazeera.com/features/2026/9/29/bail-for-raf-base-suspects-suggests-no-evidence-of-terror-say-analysts?traffic_source=rss</t>
  </si>
  <si>
    <t xml:space="preserve">Fighting in Ethiopia intensifies: What’s the latest?</t>
  </si>
  <si>
    <t xml:space="preserve">https://www.aljazeera.com/news/2026/9/29/fighting-in-ethiopia-intensifies-whats-the-latest?traffic_source=rss</t>
  </si>
  <si>
    <t xml:space="preserve">US’s Marco Rubio says UK airbase incident involved ‘foreign actor’</t>
  </si>
  <si>
    <t xml:space="preserve">https://www.aljazeera.com/news/2026/9/29/uss-marco-rubio-says-uk-airbase-incident-involved-foreign-actor?traffic_source=rss</t>
  </si>
  <si>
    <t xml:space="preserve">What we know about RAF Fairford ‘bomb plot’</t>
  </si>
  <si>
    <t xml:space="preserve">https://www.aljazeera.com/video/newsfeed/2026/9/29/what-we-know-about-raf-fairford-bomb?traffic_source=rss</t>
  </si>
  <si>
    <t xml:space="preserve">Burnham Raises Prospect of UK Rejoining EU After Next Vote</t>
  </si>
  <si>
    <t xml:space="preserve">https://www.bloomberg.com/news/articles/2026-09-29/burnham-vows-to-explore-options-to-strengthen-uk-eu-relationship</t>
  </si>
  <si>
    <t xml:space="preserve">Le Pen Lawmaker Says France Needs 10-Year Regulated Power Prices</t>
  </si>
  <si>
    <t xml:space="preserve">https://www.bloomberg.com/news/articles/2026-09-29/le-pen-lawmaker-says-france-needs-10-year-regulated-power-prices</t>
  </si>
  <si>
    <t xml:space="preserve">Bloomberg Businessweek Daily: OpenAI Dev Day (Podcast)</t>
  </si>
  <si>
    <t xml:space="preserve">https://www.bloomberg.com/news/videos/2026-09-29/bloomberg-businessweek-daily-openai-dev-day-podcast-video</t>
  </si>
  <si>
    <t xml:space="preserve">The Iran Standoff Is Far From Settled</t>
  </si>
  <si>
    <t xml:space="preserve">https://www.bloomberg.com/news/videos/2026-09-29/opinion-the-iran-standoff-is-far-from-settled-video</t>
  </si>
  <si>
    <t xml:space="preserve">Why Germany’s Merz Is Caught in a Political Vise</t>
  </si>
  <si>
    <t xml:space="preserve">https://www.bloomberg.com/news/videos/2026-09-29/why-germany-s-merz-is-caught-in-a-political-vise-video</t>
  </si>
  <si>
    <t xml:space="preserve">9/29: CBS Evening News</t>
  </si>
  <si>
    <t xml:space="preserve">https://www.cbsnews.com/video/092926-cbs-evening-news/</t>
  </si>
  <si>
    <t xml:space="preserve">Cornell fraternity rape case will reopen after a woman alleges she was assaulted by 7 men in 2024</t>
  </si>
  <si>
    <t xml:space="preserve">https://www.cbsnews.com/video/cornell-fraternity-rape-case-reopen-woman-alleges-assaulted-7-men-2024/</t>
  </si>
  <si>
    <t xml:space="preserve">Video shows string of text messages connected to alleged Cornell gang rape</t>
  </si>
  <si>
    <t xml:space="preserve">https://www.cbsnews.com/video/video-shows-string-text-messages-connected-alleged-cornell-gang-rape/</t>
  </si>
  <si>
    <t xml:space="preserve">Toddler takes loaded gun to Michigan daycare</t>
  </si>
  <si>
    <t xml:space="preserve">https://www.nbcnews.com/news/us-news/toddler-brings-loaded-gun-michigan-daycare-rcna600572</t>
  </si>
  <si>
    <t xml:space="preserve">Video shows Diddy’s life in prison</t>
  </si>
  <si>
    <t xml:space="preserve">https://www.nbcnews.com/nightly-news/video/video-shows-diddy-s-life-in-prison-270751301987</t>
  </si>
  <si>
    <t xml:space="preserve">Common Ground: The ever-expanding NFL community</t>
  </si>
  <si>
    <t xml:space="preserve">https://www.nbcnews.com/now/video/common-ground-the-ever-expanding-nfl-community-270693957755</t>
  </si>
  <si>
    <t xml:space="preserve">N.Y. Sen. Gillibrand says new allegations in Cornell case are 'serious and horrific'</t>
  </si>
  <si>
    <t xml:space="preserve">https://www.npr.org/2026/09/29/nx-s1-5984611/n-y-sen-gillibrand-says-new-allegations-in-cornell-case-are-serious-and-horrific</t>
  </si>
  <si>
    <t xml:space="preserve">Anger mounts over Cornell's response to student's sexual assault allegations</t>
  </si>
  <si>
    <t xml:space="preserve">https://www.npr.org/2026/09/29/nx-s1-5984943/anger-mounts-over-cornells-response-to-students-sexual-assault-allegations</t>
  </si>
  <si>
    <t xml:space="preserve">Cornell’s Chi Phi Chapter Faces Scrutiny Over Assault Accusations</t>
  </si>
  <si>
    <t xml:space="preserve">https://www.nytimes.com/2026/09/29/us/chi-phi-fraternity-scrutiny-cornell-accusations.html</t>
  </si>
  <si>
    <t xml:space="preserve">Coast Guard Searches for Passengers From Capsized Boat Near Puerto Rico</t>
  </si>
  <si>
    <t xml:space="preserve">https://www.nytimes.com/2026/09/29/us/puerto-rico-boat-capsized.html</t>
  </si>
  <si>
    <t xml:space="preserve">His Jet vs. Her Jeep: How Wealth Is Playing in the Midterms</t>
  </si>
  <si>
    <t xml:space="preserve">https://www.nytimes.com/2026/09/29/us/vivek-ramaswamy-amy-acton-wealth-class-ohio-midterms.html</t>
  </si>
  <si>
    <t xml:space="preserve">Poland braces for potential confrontation as Russia tests NATO defenses</t>
  </si>
  <si>
    <t xml:space="preserve">https://www.pbs.org/newshour/show/poland-braces-for-potential-confrontation-as-russia-tests-nato-defenses</t>
  </si>
  <si>
    <t xml:space="preserve">Slew of lawsuits over disability access frustrates US cafe and shop owners</t>
  </si>
  <si>
    <t xml:space="preserve">https://www.theguardian.com/business/2026/jul/11/disability-ada-lawsuits-small-businesses</t>
  </si>
  <si>
    <t xml:space="preserve">Lindsay Clancy is back in court Tuesday after her case ended in a mistrial</t>
  </si>
  <si>
    <t xml:space="preserve">https://www.washingtonpost.com/nation/2026/09/29/lindsay-clancy-is-back-court-tuesday-after-her-case-ended-mistrial/</t>
  </si>
  <si>
    <t xml:space="preserve">MacArthur Foundation names 20 recipients for the ‘genius grants’</t>
  </si>
  <si>
    <t xml:space="preserve">https://www.washingtonpost.com/nation/2026/09/29/macarthur-foundation-names-20-recipients-genius-grants/</t>
  </si>
  <si>
    <t xml:space="preserve">The Senate races that could surprise everyone in November</t>
  </si>
  <si>
    <t xml:space="preserve">https://www.washingtonpost.com/politics/2026/09/29/senate-races-that-could-surprise-everyone-november/</t>
  </si>
  <si>
    <t xml:space="preserve">Judge approves Paramount's settlement with states over Warner buyout, allowing merger to soon close</t>
  </si>
  <si>
    <t xml:space="preserve">https://abcnews.com/Politics/wireStory/judge-approves-paramounts-settlement-states-warner-buyout-allowing-136902010</t>
  </si>
  <si>
    <t xml:space="preserve">Newsom signs landmark bill aimed at giving lifeline to struggling California newsrooms</t>
  </si>
  <si>
    <t xml:space="preserve">https://www.latimes.com/california/story/2026-09-30/newsom-signs-bill-aimed-at-giving-lifeline-to-struggling-california-newsrooms</t>
  </si>
  <si>
    <t xml:space="preserve">944 children abused by Catholic clergy, Mass. AG says — but no new charges</t>
  </si>
  <si>
    <t xml:space="preserve">https://www.axios.com/2026/09/30/massachusetts-catholic-clergy-sex-abuse-report</t>
  </si>
  <si>
    <t xml:space="preserve">OpenAI debuts "dots" as industry safety focus shifts to "What did my AI assistant do now?"</t>
  </si>
  <si>
    <t xml:space="preserve">https://www.axios.com/2026/09/30/openai-dots-ai-agent-safety</t>
  </si>
  <si>
    <t xml:space="preserve">Democrats want a blue wave. New Hampshire is Exhibit A for why that may not happen</t>
  </si>
  <si>
    <t xml:space="preserve">https://abcnews.com/Politics/wireStory/democrats-blue-wave-new-hampshire-exhibit-happen-136878323</t>
  </si>
  <si>
    <t xml:space="preserve">California couple accused of killing son-in-law in public park have been charged with murder</t>
  </si>
  <si>
    <t xml:space="preserve">https://abcnews.com/US/wireStory/california-couple-accused-killing-son-law-public-park-136898676</t>
  </si>
  <si>
    <t xml:space="preserve">Inflation cooled slightly last month even as consumers stepped up spending</t>
  </si>
  <si>
    <t xml:space="preserve">https://abcnews.com/US/wireStory/inflation-cooled-slightly-month-consumers-stepped-spending-136885738</t>
  </si>
  <si>
    <t xml:space="preserve">Judge vacates Virginia man's murder conviction; he walks free after 25 years</t>
  </si>
  <si>
    <t xml:space="preserve">https://abcnews.com/US/wireStory/judge-vacates-virginia-mans-murder-conviction-walks-free-136875684</t>
  </si>
  <si>
    <t xml:space="preserve">Ex-NFL star Antonio Brown set to appear in Miami court for expected plea agreement</t>
  </si>
  <si>
    <t xml:space="preserve">https://abcnews.com/US/wireStory/nfl-star-antonio-brown-set-miami-court-expected-136878504</t>
  </si>
  <si>
    <t xml:space="preserve">Tennessee execution of Christa Gail Pike is halted by a court</t>
  </si>
  <si>
    <t xml:space="preserve">https://abcnews.com/US/wireStory/tennessee-prepares-execute-woman-crime-committed-age-18-136878316</t>
  </si>
  <si>
    <t xml:space="preserve">UK says there are strong indications Iran played a part in a security incident at a US-run air base</t>
  </si>
  <si>
    <t xml:space="preserve">https://abcnews.com/US/wireStory/uk-strong-indications-iran-played-part-security-incident-136892489</t>
  </si>
  <si>
    <t xml:space="preserve">Marshall sends cease-and-desist to Hamilton over "defamatory" medical debt ad</t>
  </si>
  <si>
    <t xml:space="preserve">https://thehill.com/homenews/campaign/6119443-marshall-cease-desist-hamilton-ad/</t>
  </si>
  <si>
    <t xml:space="preserve">Here are the Republicans backing Democratic candidates in the midterms</t>
  </si>
  <si>
    <t xml:space="preserve">https://thehill.com/homenews/campaign/6120527-republicans-endorse-democrats-midterms/</t>
  </si>
  <si>
    <t xml:space="preserve">Ken Griffin donating $3B to Carnegie Mellon</t>
  </si>
  <si>
    <t xml:space="preserve">https://thehill.com/homenews/education/6119833-ken-griffin-carnegie-mellon/</t>
  </si>
  <si>
    <t xml:space="preserve">Schumer calls for review of 'horrifying' Cornell rape case: 'No stone unturned'</t>
  </si>
  <si>
    <t xml:space="preserve">https://thehill.com/homenews/senate/6121358-schumer-calls-cornell-assault-review/</t>
  </si>
  <si>
    <t xml:space="preserve">Permitting text has landed</t>
  </si>
  <si>
    <t xml:space="preserve">https://thehill.com/newsletters/energy-environment/6121885-permitting-text-has-landed/</t>
  </si>
  <si>
    <t xml:space="preserve">Christa Pike seeks firing squad, not lethal injection: Inside US executions</t>
  </si>
  <si>
    <t xml:space="preserve">https://www.aljazeera.com/news/2026/9/30/christa-pike-seeks-firing-squad-not-lethal-injection-inside-us-executions?traffic_source=rss</t>
  </si>
  <si>
    <t xml:space="preserve">Israel’s Lapid accuses Netanyahu of ‘fear-mongering’ over attack warning</t>
  </si>
  <si>
    <t xml:space="preserve">https://www.aljazeera.com/news/2026/9/30/israels-lapid-accuses-netanyahu-of-fear-mongering-over-attack-warning?traffic_source=rss</t>
  </si>
  <si>
    <t xml:space="preserve">Hundreds of Israelis storm Al-Aqsa Mosque compound</t>
  </si>
  <si>
    <t xml:space="preserve">https://www.aljazeera.com/news/2026/9/30/over-1300-settlers-raid-al-aqsa-mosque-alongside-israeli-forces?traffic_source=rss</t>
  </si>
  <si>
    <t xml:space="preserve">Somali pirates killed five crew members on hijacked tanker, officials say</t>
  </si>
  <si>
    <t xml:space="preserve">https://www.aljazeera.com/news/2026/9/30/somali-pirates-killed-five-crew-members-on-hijacked-tanker-officials-say?traffic_source=rss</t>
  </si>
  <si>
    <t xml:space="preserve">US judge approves settlement allowing Paramount to acquire Warner Bros</t>
  </si>
  <si>
    <t xml:space="preserve">https://www.aljazeera.com/news/2026/9/30/us-judge-approves-settlement-allowing-paramount-to-acquire-warner-bros?traffic_source=rss</t>
  </si>
  <si>
    <t xml:space="preserve">What’s behind French student protests that turned violent?</t>
  </si>
  <si>
    <t xml:space="preserve">https://www.aljazeera.com/news/2026/9/30/whats-behind-french-student-protests-that-turned-violent?traffic_source=rss</t>
  </si>
  <si>
    <t xml:space="preserve">A political dynasty? Why the Bolsonaro family dominates Brazil’s right wing</t>
  </si>
  <si>
    <t xml:space="preserve">https://www.aljazeera.com/news/longform/2026/9/30/a-political-dynasty-why-the-bolsonaro-family-dominates-brazils-right-wing?traffic_source=rss</t>
  </si>
  <si>
    <t xml:space="preserve">Execution of US murderer Christa Pike halted an hour before it was due to happen</t>
  </si>
  <si>
    <t xml:space="preserve">https://www.bbc.co.uk/news/articles/cw20vxxn876no?at_medium=RSS&amp;at_campaign=rss</t>
  </si>
  <si>
    <t xml:space="preserve">Watch: Why was the US execution of Christa Pike halted?</t>
  </si>
  <si>
    <t xml:space="preserve">https://www.bbc.co.uk/news/videos/cm3v4vkdl017o?at_medium=RSS&amp;at_campaign=rss</t>
  </si>
  <si>
    <t xml:space="preserve">India Opposition Plans Nationwide Marches Over Voter Rolls Row</t>
  </si>
  <si>
    <t xml:space="preserve">https://www.bloomberg.com/news/articles/2026-09-30/india-s-opposition-leaders-unite-as-election-chief-crisis-mounts</t>
  </si>
  <si>
    <t xml:space="preserve">UNC Says Pyongyang Violated Armistice as Landmine Spat Deepens</t>
  </si>
  <si>
    <t xml:space="preserve">https://www.bloomberg.com/news/articles/2026-09-30/kim-jong-un-s-sister-slams-seoul-s-mine-blast-probe-as-farce</t>
  </si>
  <si>
    <t xml:space="preserve">Ukraine Seeks Shells for F-16s to Down Jet-Powered Drones</t>
  </si>
  <si>
    <t xml:space="preserve">https://www.bloomberg.com/news/articles/2026-09-30/ukraine-seeks-shells-for-f-16s-to-shoot-down-jet-powered-drones</t>
  </si>
  <si>
    <t xml:space="preserve">Bloomberg Businessweek Daily: PCE Curbs Fed Bets (Podcast)</t>
  </si>
  <si>
    <t xml:space="preserve">https://www.bloomberg.com/news/videos/2026-09-30/bloomberg-businessweek-daily-pce-curbs-fed-bets-podcast-video</t>
  </si>
  <si>
    <t xml:space="preserve">I tested America.gov, the government's AI chatbot, on health questions</t>
  </si>
  <si>
    <t xml:space="preserve">https://www.cbsnews.com/news/america-gov-chatbot-health-questions/</t>
  </si>
  <si>
    <t xml:space="preserve">Bureau of Prisons ordered to restore its union's contract</t>
  </si>
  <si>
    <t xml:space="preserve">https://www.cbsnews.com/news/judge-orders-bureau-of-prisons-to-restore-union-collective-bargaining-agreement/</t>
  </si>
  <si>
    <t xml:space="preserve">On Cornell student's 2024 rape claim, DA says, "I never saw that statement"</t>
  </si>
  <si>
    <t xml:space="preserve">https://www.cbsnews.com/video/cornell-students-2024-rape-claim-da-says-never-saw-statement/</t>
  </si>
  <si>
    <t xml:space="preserve">Man accused in plot to attack Texas Capitol building is released on bond</t>
  </si>
  <si>
    <t xml:space="preserve">https://www.nbcnews.com/news/us-news/man-accused-plot-attack-texas-capitol-building-released-bond-rcna600820</t>
  </si>
  <si>
    <t xml:space="preserve">Cornell student body president describes what it's like on campus right now</t>
  </si>
  <si>
    <t xml:space="preserve">https://www.nbcnews.com/now/video/cornell-student-body-president-describes-what-it-s-like-on-campus-amid-alleged-gang-rape-investigation-270790213770</t>
  </si>
  <si>
    <t xml:space="preserve">These Amazon bestsellers are worth watching during Prime Day</t>
  </si>
  <si>
    <t xml:space="preserve">https://www.nbcnews.com/select/shopping/amazon-bestsellers-october-prime-day-2026-rcna600365</t>
  </si>
  <si>
    <t xml:space="preserve">Target, Walmart, Best Buy and more stores have pre-Prime Day sales with up to 75% off</t>
  </si>
  <si>
    <t xml:space="preserve">https://www.nbcnews.com/select/shopping/best-sales-october-prime-day-2026-rcna600748</t>
  </si>
  <si>
    <t xml:space="preserve">Passengers helped subdue attacker on Israel-bound flight that diverted to Saudi Arabia</t>
  </si>
  <si>
    <t xml:space="preserve">https://www.nbcnews.com/video/passengers-helped-subdue-attacker-on-israel-bound-flight-that-diverted-to-saudi-arabia-270786117642</t>
  </si>
  <si>
    <t xml:space="preserve">The moment you've been waiting for: America's best student podcasts</t>
  </si>
  <si>
    <t xml:space="preserve">https://www.npr.org/2026/09/30/nx-s1-5930430/student-podcast-challenge-2026-finalists</t>
  </si>
  <si>
    <t xml:space="preserve">Prosecutor continues probe into reopened Cornell fraternity rape case as campus reels</t>
  </si>
  <si>
    <t xml:space="preserve">https://www.npr.org/2026/09/30/nx-s1-5984986/prosecutor-continues-probe-into-reopened-cornell-fraternity-rape-case-as-campus-reels</t>
  </si>
  <si>
    <t xml:space="preserve">E.E.O.C. Sues Harvard for Data on Diversity in Hiring Practices</t>
  </si>
  <si>
    <t xml:space="preserve">https://www.nytimes.com/2026/09/30/business/economy/harvard-eeoc-diversity-hiring.html</t>
  </si>
  <si>
    <t xml:space="preserve">Chi Phi Says It Acted Quickly in 2024 to Expel Cornell Members Named in Sexual Assault Lawsuit</t>
  </si>
  <si>
    <t xml:space="preserve">https://www.nytimes.com/2026/09/30/us/cornell-university-7-chi-phi.html</t>
  </si>
  <si>
    <t xml:space="preserve">Los Angeles Mayoral Candidates Vie for Undecided Voters</t>
  </si>
  <si>
    <t xml:space="preserve">https://www.nytimes.com/2026/09/30/us/politics/los-angeles-mayor-bass-raman.html</t>
  </si>
  <si>
    <t xml:space="preserve">Court halts execution of Christa Gail Pike for a Tennessee murder she committed at age 18</t>
  </si>
  <si>
    <t xml:space="preserve">https://www.pbs.org/newshour/nation/court-halts-execution-of-christa-gail-pike-for-a-tennessee-murder-she-committed-at-age-18</t>
  </si>
  <si>
    <t xml:space="preserve">WATCH LIVE: Data center bill falls short as Senate holds final votes before the midterms</t>
  </si>
  <si>
    <t xml:space="preserve">https://www.pbs.org/newshour/politics/watch-live-data-center-bill-falls-short-as-senate-holds-final-votes-before-the-midterms</t>
  </si>
  <si>
    <t xml:space="preserve">WATCH: Senate health committee advances Dr. Nicole Saphier's nomination for surgeon general</t>
  </si>
  <si>
    <t xml:space="preserve">https://www.pbs.org/newshour/politics/watch-senate-health-committee-advances-dr-nicole-saphiers-nomination-for-surgeon-general</t>
  </si>
  <si>
    <t xml:space="preserve">Passengers describe stopping pilot's alleged attempt to crash Israel-bound flight</t>
  </si>
  <si>
    <t xml:space="preserve">https://www.pbs.org/newshour/show/assengers-describe-stopping-pilots-alleged-attempt-to-crash-israel-bound-flight</t>
  </si>
  <si>
    <t xml:space="preserve">Jameis Winston is now the New York Giants’ starter. He’s far from a goofball hero though</t>
  </si>
  <si>
    <t xml:space="preserve">https://www.theguardian.com/sport/2026/sep/30/jameis-winston-new-york-giants-nfl</t>
  </si>
  <si>
    <t xml:space="preserve">US Senate blocks resolution demanding accountability over Israeli violence in West Bank</t>
  </si>
  <si>
    <t xml:space="preserve">https://www.theguardian.com/us-news/2026/sep/29/senate-resolution-west-bank-israel-violence</t>
  </si>
  <si>
    <t xml:space="preserve">In-laws charged with murder of New York Times games engineer in California</t>
  </si>
  <si>
    <t xml:space="preserve">https://www.theguardian.com/us-news/2026/sep/30/california-new-york-times-games-engineer</t>
  </si>
  <si>
    <t xml:space="preserve">US trade regulator opens investigation into AI giants including Anthropic and OpenAI</t>
  </si>
  <si>
    <t xml:space="preserve">https://www.theguardian.com/us-news/2026/sep/30/ftc-investigation-anthropic-openai</t>
  </si>
  <si>
    <t xml:space="preserve">Senate Democrats block datacenter energy bill, saying ‘toothless’ legislation ‘misses the mark’</t>
  </si>
  <si>
    <t xml:space="preserve">https://www.theguardian.com/us-news/2026/sep/30/senate-datacenter-energy-bill</t>
  </si>
  <si>
    <t xml:space="preserve">Parents of toddler who had loaded pistol in bag at Detroit daycare to face charges</t>
  </si>
  <si>
    <t xml:space="preserve">https://www.theguardian.com/us-news/2026/sep/30/toddler-pistol-detroit-daycare</t>
  </si>
  <si>
    <t xml:space="preserve">Ken Griffin Announces Record $3B Donation to Carnegie Mellon</t>
  </si>
  <si>
    <t xml:space="preserve">https://www.today.com/video/ken-griffin-announces-record-3b-donation-to-carnegie-mellon-270780997511</t>
  </si>
  <si>
    <t xml:space="preserve">Some candidates are scrubbing their websites. Here is why that matters.</t>
  </si>
  <si>
    <t xml:space="preserve">https://www.washingtonpost.com/politics/2026/09/30/some-candidates-are-scrubbing-their-websites-here-is-why-that-matters/</t>
  </si>
  <si>
    <t xml:space="preserve">The horror of the Cornell rape case is how ordinary it is | Moira Donegan</t>
  </si>
  <si>
    <t xml:space="preserve">https://www.theguardian.com/commentisfree/2026/oct/01/cornell-rape-case</t>
  </si>
  <si>
    <t xml:space="preserve">Your guide to Proposition 39: Stricter voter ID requirements</t>
  </si>
  <si>
    <t xml:space="preserve">https://www.latimes.com/california/story/2026-10-01/2026-california-election-proposition-39-voting-id-requirements-voter-guide</t>
  </si>
  <si>
    <t xml:space="preserve">Commentary: Senator flubs gotcha moment by mixing up sports teams. A woman steps in to correct him</t>
  </si>
  <si>
    <t xml:space="preserve">https://www.latimes.com/politics/story/2026-10-01/senator-flubs-gotcha-moment-by-mixing-up-sports-teams-woman-steps-in-to-correct-him</t>
  </si>
  <si>
    <t xml:space="preserve">The Fed's long-term interest rate problem</t>
  </si>
  <si>
    <t xml:space="preserve">https://www.axios.com/2026/10/01/federal-reserves-long-term-interest-rate-problem</t>
  </si>
  <si>
    <t xml:space="preserve">Rubio ordered Iranians out of US as negotiations stalled</t>
  </si>
  <si>
    <t xml:space="preserve">https://thehill.com/homenews/administration/6122998-rubio-orders-iranian-delegation-out/</t>
  </si>
  <si>
    <t xml:space="preserve">Democrats call for Pulte resignation over FHFA watchdog budget cuts</t>
  </si>
  <si>
    <t xml:space="preserve">https://thehill.com/homenews/senate/6122945-democrats-call-pulte-resign/</t>
  </si>
  <si>
    <t xml:space="preserve">Blackburn calls on Tennessee to 'bring back' electric chair after botched Christa Pike execution</t>
  </si>
  <si>
    <t xml:space="preserve">https://thehill.com/homenews/state-watch/6124214-marsha-blackburn-christa-pike-botched-execution-tennesseee/</t>
  </si>
  <si>
    <t xml:space="preserve">FTC launches probe into OpenAI, Anthropic over model consumer risks</t>
  </si>
  <si>
    <t xml:space="preserve">https://thehill.com/policy/technology/6124265-ftc-investigates-openai-anthropic/</t>
  </si>
  <si>
    <t xml:space="preserve">Canada to fast track oil pipeline meant to diversify economy away from US</t>
  </si>
  <si>
    <t xml:space="preserve">https://www.aljazeera.com/economy/2026/10/1/canada-to-fast-track-oil-pipeline-meant-to-diversify-economy-away-from-us?traffic_source=rss</t>
  </si>
  <si>
    <t xml:space="preserve">Christa Pike execution fails: What next when a lethal injection is botched?</t>
  </si>
  <si>
    <t xml:space="preserve">https://www.aljazeera.com/news/2026/10/1/christa-pike-execution-fails-what-next-when-a-lethal-injection-is-botched?traffic_source=rss</t>
  </si>
  <si>
    <t xml:space="preserve">UAE investigates possible ‘terrorist’ link in attack on flight to Israel</t>
  </si>
  <si>
    <t xml:space="preserve">https://www.aljazeera.com/news/2026/10/1/uae-investigates-possible-terrorist-link-in-attack-on-flight-to-israel?traffic_source=rss</t>
  </si>
  <si>
    <t xml:space="preserve">Merz Says Russia Is Supporting Germany’s Far-Right AfD Party</t>
  </si>
  <si>
    <t xml:space="preserve">https://www.bloomberg.com/news/articles/2026-10-01/merz-says-russia-is-supporting-germany-s-far-right-afd-party</t>
  </si>
  <si>
    <t xml:space="preserve">Pulte’s FHFA to Ease Credit Data Rule for Fannie, Freddie</t>
  </si>
  <si>
    <t xml:space="preserve">https://www.bloomberg.com/news/articles/2026-10-01/pulte-s-fhfa-to-ease-credit-data-requirement-for-fannie-freddie</t>
  </si>
  <si>
    <t xml:space="preserve">USTR Greer on Trade With Canada and EU, Diesel Prices</t>
  </si>
  <si>
    <t xml:space="preserve">https://www.bloomberg.com/news/videos/2026-10-01/ustr-greer-on-trade-with-canada-and-eu-diesel-prices-video</t>
  </si>
  <si>
    <t xml:space="preserve">Christa Pike's botched execution follows a pattern of issues with lethal drugs</t>
  </si>
  <si>
    <t xml:space="preserve">https://www.cbsnews.com/news/christa-pike-botched-execution-lethal-injection/</t>
  </si>
  <si>
    <t xml:space="preserve">Cornell agrees to independent probe of alleged rape case, Hochul says</t>
  </si>
  <si>
    <t xml:space="preserve">https://www.cbsnews.com/news/cornell-university-alleged-gang-rape-independent-investigation/</t>
  </si>
  <si>
    <t xml:space="preserve">AI agents are "very intelligent, charming sociopaths," Kevin Roose says</t>
  </si>
  <si>
    <t xml:space="preserve">https://www.cbsnews.com/news/kevin-roose-ai-book-agi-chronicles-charming-sociopaths/</t>
  </si>
  <si>
    <t xml:space="preserve">Becerra, Hilton face off in California gubernatorial debate</t>
  </si>
  <si>
    <t xml:space="preserve">https://www.cbsnews.com/news/xavier-becerra-steve-hilton-california-governor-debate/</t>
  </si>
  <si>
    <t xml:space="preserve">ASU hockey coach on leave after outdoor workout puts player on life support</t>
  </si>
  <si>
    <t xml:space="preserve">https://www.cbsnews.com/video/asu-hockey-coach-leave-outdoor-workout-puts-player-life-support/</t>
  </si>
  <si>
    <t xml:space="preserve">Cornell Jane Doe said she felt "like bait," documents reveal</t>
  </si>
  <si>
    <t xml:space="preserve">https://www.cbsnews.com/video/cornell-jane-doe-felt-like-bait-documents-reveal/</t>
  </si>
  <si>
    <t xml:space="preserve">Cornell survey showed increase in reports of nonconsensual sexual contact among female undergrads</t>
  </si>
  <si>
    <t xml:space="preserve">https://www.nbcnews.com/news/us-news/cornell-survey-showed-increase-reports-nonconsensual-sexual-contact-fe-rcna600663</t>
  </si>
  <si>
    <t xml:space="preserve">Records give insight into how one Cornell student responded to rape accusation</t>
  </si>
  <si>
    <t xml:space="preserve">https://www.nbcnews.com/news/us-news/investigative-records-give-insight-accused-cornell-student-responded-a-rcna600987</t>
  </si>
  <si>
    <t xml:space="preserve">Rick Ross charged with battery after alleged attack on girlfriend</t>
  </si>
  <si>
    <t xml:space="preserve">https://www.nbcnews.com/news/us-news/rick-ross-charged-battery-alleged-attack-girlfriend-rcna600925</t>
  </si>
  <si>
    <t xml:space="preserve">Studying this super El Niño could save lives. NOAA is scaling back research</t>
  </si>
  <si>
    <t xml:space="preserve">https://www.npr.org/2026/10/01/nx-s1-5976905/super-el-nino-research-noaa-floods</t>
  </si>
  <si>
    <t xml:space="preserve">Tennessee governor halts executions after Christa Gail Pike survives lethal injection</t>
  </si>
  <si>
    <t xml:space="preserve">https://www.npr.org/2026/10/01/nx-s1-5986822/tennessee-governor-halts-executions</t>
  </si>
  <si>
    <t xml:space="preserve">Tennessee halts executions after woman survives lethal injection</t>
  </si>
  <si>
    <t xml:space="preserve">https://www.npr.org/2026/10/01/nx-s1-5987696/tennessee-halts-executions-after-woman-survives-lethal-injection</t>
  </si>
  <si>
    <t xml:space="preserve">Becerra Holds Wide Leads in Polling of California’s Governor Race</t>
  </si>
  <si>
    <t xml:space="preserve">https://www.nytimes.com/2026/09/30/us/elections/xavier-becerra-polling-california-governor.html</t>
  </si>
  <si>
    <t xml:space="preserve">Man Gets Life Sentence for Strangling 15-Year-Old Girl in San Francisco in 1978</t>
  </si>
  <si>
    <t xml:space="preserve">https://www.nytimes.com/2026/09/30/us/san-francisco-marissa-harvey-murder-sentencing.html</t>
  </si>
  <si>
    <t xml:space="preserve">Gunman Kills 2 Co-Workers at Virginia Rental Business</t>
  </si>
  <si>
    <t xml:space="preserve">https://www.nytimes.com/2026/09/30/us/virginia-workplace-shooting.html</t>
  </si>
  <si>
    <t xml:space="preserve">Parents Are Charged After Toddler Pulls Out Loaded Gun at Day Care</t>
  </si>
  <si>
    <t xml:space="preserve">https://www.nytimes.com/2026/10/01/us/child-gun-daycare-michigan-parents-misdemeanor.html</t>
  </si>
  <si>
    <t xml:space="preserve">What to Know About the Execution Attempt of Christa Pike</t>
  </si>
  <si>
    <t xml:space="preserve">https://www.nytimes.com/2026/10/01/us/christa-pike-alive-tennessee-execution-halted.html</t>
  </si>
  <si>
    <t xml:space="preserve">After Failed Attempt to Execute Christa Pike, Tennessee Pauses a Planned Execution</t>
  </si>
  <si>
    <t xml:space="preserve">https://www.nytimes.com/2026/10/01/us/tennessee-executions-christa-pike-lee-review.html</t>
  </si>
  <si>
    <t xml:space="preserve">From Robert Kraft to Netanyahu, Israel’s supporters keep helping its critics | Peter Beinart</t>
  </si>
  <si>
    <t xml:space="preserve">https://www.theguardian.com/commentisfree/2026/oct/01/robert-kraft-netanyahu-israel-supporters</t>
  </si>
  <si>
    <t xml:space="preserve">Tennessee governor suspends all executions after Christa Pike’s lethal injections fail</t>
  </si>
  <si>
    <t xml:space="preserve">https://www.theguardian.com/us-news/2026/oct/01/christa-pike-tennessee-governor-executions-year-pause</t>
  </si>
  <si>
    <t xml:space="preserve">Judge denies defense motion to declare Lindsay Clancy not guilty of murder</t>
  </si>
  <si>
    <t xml:space="preserve">https://www.theguardian.com/us-news/2026/oct/01/lindsay-clancy-not-guilty-motion-denied</t>
  </si>
  <si>
    <t xml:space="preserve">Peta claimed victory when fashion stopped using fur - so why are they back hijacking catwalks?</t>
  </si>
  <si>
    <t xml:space="preserve">https://www.theguardian.com/us-news/ng-interactive/2026/oct/01/peta-wool-protests</t>
  </si>
  <si>
    <t xml:space="preserve">Cornell Agrees to Outside Investigation of Alleged Gang Rape Case</t>
  </si>
  <si>
    <t xml:space="preserve">https://www.today.com/video/cornell-agrees-to-outside-investigation-of-alleged-gang-rape-case-270838853567</t>
  </si>
  <si>
    <t xml:space="preserve">Senate leaves town until after the midterms as final bills founder</t>
  </si>
  <si>
    <t xml:space="preserve">https://www.washingtonpost.com/politics/2026/09/30/senate-leaves-town-until-after-midterms-final-bills-founder/</t>
  </si>
  <si>
    <t xml:space="preserve">Pentagon used emergency measure to change voter forms for Americans abroad</t>
  </si>
  <si>
    <t xml:space="preserve">https://www.washingtonpost.com/politics/2026/10/01/pentagon-used-emergency-measure-change-voter-forms-americans-abroad/</t>
  </si>
  <si>
    <t xml:space="preserve">Woman at centre of Cornell rape inquiry was 'failed' by officials, says New York governor</t>
  </si>
  <si>
    <t xml:space="preserve">https://www.bbc.co.uk/news/articles/cqvg04718lr9o?at_medium=RSS&amp;at_campaign=rss</t>
  </si>
  <si>
    <t xml:space="preserve">Cornell students voice frustration at public hearing over rape case</t>
  </si>
  <si>
    <t xml:space="preserve">https://www.bbc.co.uk/news/videos/cwe8e8jpnpy5o?at_medium=RSS&amp;at_campaign=rss</t>
  </si>
  <si>
    <t xml:space="preserve">What to know about Christa Pike, her failed execution and what happens next</t>
  </si>
  <si>
    <t xml:space="preserve">https://www.washingtonpost.com/nation/2026/10/02/what-know-about-christa-pike-her-botched-execution-what-happens-next/</t>
  </si>
  <si>
    <t xml:space="preserve">Two Iranian nationals charged over alleged terrorism plot targeting Jewish community in England</t>
  </si>
  <si>
    <t xml:space="preserve">https://www.nbcnews.com/world/united-kingdom/two-iranian-nationals-charged-alleged-terrorism-plot-targeting-jewish-rcna601207</t>
  </si>
  <si>
    <t xml:space="preserve">US added just 29,000 jobs in September in sharp drop from last month’s gains</t>
  </si>
  <si>
    <t xml:space="preserve">https://www.theguardian.com/business/2026/oct/02/september-jobs-report</t>
  </si>
  <si>
    <t xml:space="preserve">10/2: CBS Evening News</t>
  </si>
  <si>
    <t xml:space="preserve">https://www.cbsnews.com/video/100226-cbs-evening-news/</t>
  </si>
  <si>
    <t xml:space="preserve">Gov. Hochul says N.Y. AG James will investigate Cornell gang rape allegation</t>
  </si>
  <si>
    <t xml:space="preserve">https://www.cbsnews.com/news/cornell-university-case-letitia-james-special-prosecutor/</t>
  </si>
  <si>
    <t xml:space="preserve">Transcript: Man accused in Cornell case allegedly asked student not to "say anything"</t>
  </si>
  <si>
    <t xml:space="preserve">https://www.cbsnews.com/news/cornell-university-case-jane-doe-man-accused-transcript/</t>
  </si>
  <si>
    <t xml:space="preserve">AP report: Senate Republicans move cash from North Carolina to Kansas as battle for majority shifts</t>
  </si>
  <si>
    <t xml:space="preserve">https://www.pbs.org/newshour/politics/senate-republicans-move-cash-from-north-carolina-to-kansas-as-battle-for-majority-shifts</t>
  </si>
  <si>
    <t xml:space="preserve">Christa Pike on a ventilator and unconscious after failed Tennessee execution, attorneys say</t>
  </si>
  <si>
    <t xml:space="preserve">https://www.pbs.org/newshour/nation/christa-pike-on-a-ventilator-and-unconscious-after-failed-tennessee-execution-attorneys-say</t>
  </si>
  <si>
    <t xml:space="preserve">Many states have backup execution plans, but failures still happen</t>
  </si>
  <si>
    <t xml:space="preserve">https://www.pbs.org/newshour/nation/many-states-have-backup-execution-plans-but-failures-still-happen</t>
  </si>
  <si>
    <t xml:space="preserve">It's October, but Republicans are already retreating in N.C.</t>
  </si>
  <si>
    <t xml:space="preserve">https://www.axios.com/local/raleigh/2026/10/02/michael-whatley-roy-cooper-republican-ad-spending</t>
  </si>
  <si>
    <t xml:space="preserve">Divers find body of person missing from Calif. helicopter crash that killed 2 others</t>
  </si>
  <si>
    <t xml:space="preserve">https://abcnews.com/US/wireStory/divers-find-body-person-missing-california-helicopter-crash-136944640</t>
  </si>
  <si>
    <t xml:space="preserve">Kansas Democratic Senate nominee says 'please, no' to Harris campaigning for him</t>
  </si>
  <si>
    <t xml:space="preserve">https://thehill.com/homenews/campaign/6126765-hamilton-rejects-harris-campaign/</t>
  </si>
  <si>
    <t xml:space="preserve">Progressives unveil legislation cracking down on Flock cameras</t>
  </si>
  <si>
    <t xml:space="preserve">https://thehill.com/policy/technology/6126259-sanders-merkley-ocasio-cortez-surveillance-ban/</t>
  </si>
  <si>
    <t xml:space="preserve">Watch live: New York officials address Cornell rape allegations as furor grows</t>
  </si>
  <si>
    <t xml:space="preserve">https://thehill.com/video-clips/6125203-watch-live-kathy-hochul-letitia-james-cornell-alleged-rape-case/</t>
  </si>
  <si>
    <t xml:space="preserve">How the Banco Master scandal injected chaos into Brazil’s presidential race</t>
  </si>
  <si>
    <t xml:space="preserve">https://www.aljazeera.com/features/longform/2026/10/2/how-the-banco-master-scandal-injected-chaos-into-brazils-presidential-race?traffic_source=rss</t>
  </si>
  <si>
    <t xml:space="preserve">Indian authorities clamp down as ‘cockroach’ movement launches new protests</t>
  </si>
  <si>
    <t xml:space="preserve">https://www.aljazeera.com/news/2026/10/2/indian-authorities-clamp-down-as-cockroach-movement-launches-new-protests?traffic_source=rss</t>
  </si>
  <si>
    <t xml:space="preserve">Israel could’ve ended Gaza war, freed captives sooner: Israel ex-negotiator</t>
  </si>
  <si>
    <t xml:space="preserve">https://www.aljazeera.com/news/2026/10/2/israel-couldve-ended-gaza-war-freed-captives-sooner-israel-ex-negotiator?traffic_source=rss</t>
  </si>
  <si>
    <t xml:space="preserve">Support for Merz plunges after CDU’s losses to Germany’s right and left</t>
  </si>
  <si>
    <t xml:space="preserve">https://www.aljazeera.com/news/2026/10/2/just-one-in-10-germans-thinks-merz-is-up-to-the-job-after-election-wipeout?traffic_source=rss</t>
  </si>
  <si>
    <t xml:space="preserve">Row between Ukraine, South Korea mounts over North Korean POWs</t>
  </si>
  <si>
    <t xml:space="preserve">https://www.aljazeera.com/news/2026/10/2/row-between-ukraine-south-korea-mounts-over-north-korean-pows?traffic_source=rss</t>
  </si>
  <si>
    <t xml:space="preserve">Protests disrupt Ireland football match with ‘Palestine tennis balls’</t>
  </si>
  <si>
    <t xml:space="preserve">https://www.aljazeera.com/video/newsfeed/2026/10/2/02-10-sv-ireland-austria-game-tennis-balls-ie?traffic_source=rss</t>
  </si>
  <si>
    <t xml:space="preserve">Does the punishment fit the crime? Controversy erupts around ‘Cornell 7’</t>
  </si>
  <si>
    <t xml:space="preserve">https://www.aljazeera.com/video/newsfeed/2026/10/2/does-the-punishment-fit-the-crime-controversy-erupts-around-cornell?traffic_source=rss</t>
  </si>
  <si>
    <t xml:space="preserve">Indian artist takes ‘deleted voter’ song to Cockroach protest</t>
  </si>
  <si>
    <t xml:space="preserve">https://www.aljazeera.com/video/newsfeed/2026/10/2/indian-artist-takes-deleted-voter-song-to-cockroach-protest?traffic_source=rss</t>
  </si>
  <si>
    <t xml:space="preserve">Pot banging protests across Spain over housing crisis</t>
  </si>
  <si>
    <t xml:space="preserve">https://www.aljazeera.com/video/newsfeed/2026/10/2/pot-banging-protests-across-spain-over-housing-crisis?traffic_source=rss</t>
  </si>
  <si>
    <t xml:space="preserve">Christa Pike in critical condition after surviving two lethal injections, lawyer says</t>
  </si>
  <si>
    <t xml:space="preserve">https://www.bbc.co.uk/news/articles/cmn4540d4z87o?at_medium=RSS&amp;at_campaign=rss</t>
  </si>
  <si>
    <t xml:space="preserve">Democrats Rake in $833 Million Through ActBlue Ahead of Midterms</t>
  </si>
  <si>
    <t xml:space="preserve">https://www.bloomberg.com/news/articles/2026-10-02/democrats-rake-in-833-million-through-actblue-ahead-of-midterms</t>
  </si>
  <si>
    <t xml:space="preserve">NY Governor Names Attorney General to Probe Cornell Assault Case</t>
  </si>
  <si>
    <t xml:space="preserve">https://www.bloomberg.com/news/articles/2026-10-02/ny-governor-names-attorney-general-to-probe-cornell-assault-case</t>
  </si>
  <si>
    <t xml:space="preserve">Spain Blocks Bill Meant to Curb Anger Over Housing Affordability</t>
  </si>
  <si>
    <t xml:space="preserve">https://www.bloomberg.com/news/articles/2026-10-02/sanchez-triggers-speculation-of-another-early-spanish-election</t>
  </si>
  <si>
    <t xml:space="preserve">Sweden’s Andersson Gets Fresh Shot at Forming Government</t>
  </si>
  <si>
    <t xml:space="preserve">https://www.bloomberg.com/news/articles/2026-10-02/sweden-s-andersson-gets-fresh-shot-at-forming-government</t>
  </si>
  <si>
    <t xml:space="preserve">Two Iranian Men Charged Over Plot Targeting UK Jewish Community</t>
  </si>
  <si>
    <t xml:space="preserve">https://www.bloomberg.com/news/articles/2026-10-02/two-iranian-men-charged-over-plot-targeting-uk-jewish-community</t>
  </si>
  <si>
    <t xml:space="preserve">Traders Waver on Fed Hike Bets After Jobs Report</t>
  </si>
  <si>
    <t xml:space="preserve">https://www.bloomberg.com/news/videos/2026-10-02/bloomberg-businessweek-daily-10-2-2026-video</t>
  </si>
  <si>
    <t xml:space="preserve">Bloomberg Businessweek Daily: NFP Eases Fed Worries (Podcast)</t>
  </si>
  <si>
    <t xml:space="preserve">https://www.bloomberg.com/news/videos/2026-10-02/businessweek-daily-nfp-eases-fed-worries-podcast-video</t>
  </si>
  <si>
    <t xml:space="preserve">Powell Can Decide Own Future, NEC's Hassett Says</t>
  </si>
  <si>
    <t xml:space="preserve">https://www.bloomberg.com/news/videos/2026-10-02/powell-can-decide-own-future-nec-s-hassett-says-video</t>
  </si>
  <si>
    <t xml:space="preserve">Rediker: Powell Is a ‘Tempering Influence’ on Fed Board</t>
  </si>
  <si>
    <t xml:space="preserve">https://www.bloomberg.com/news/videos/2026-10-02/rediker-powell-is-a-tempering-influence-on-fed-board-video</t>
  </si>
  <si>
    <t xml:space="preserve">Christa Pike's attorneys: Botched execution was "torturous" and "predictable"</t>
  </si>
  <si>
    <t xml:space="preserve">https://www.cbsnews.com/news/christa-pike-botched-execution-attorneys-commutation/</t>
  </si>
  <si>
    <t xml:space="preserve">Jane Doe's account of what happened at Cornell fraternity house</t>
  </si>
  <si>
    <t xml:space="preserve">https://www.cbsnews.com/news/jane-doe-cornell-university-rape-allegations-text-messages-transcripts/</t>
  </si>
  <si>
    <t xml:space="preserve">Cornell student says "we feel anger" and "incredibly let down" amid rape investigation</t>
  </si>
  <si>
    <t xml:space="preserve">https://www.cbsnews.com/video/cornell-student-says-we-feel-anger-and-incredibly-let-down-rape-investigation/</t>
  </si>
  <si>
    <t xml:space="preserve">Photo of Cornell student was shared with group on night of alleged gang rape, attorney says</t>
  </si>
  <si>
    <t xml:space="preserve">https://www.cbsnews.com/video/photo-cornell-student-shared-with-group-night-alleged-gang-rape-attorney-says/</t>
  </si>
  <si>
    <t xml:space="preserve">Questions emerge after Christa Pike's botched execution</t>
  </si>
  <si>
    <t xml:space="preserve">https://www.cbsnews.com/video/questions-emerge-after-christa-pikes-botched-execution/</t>
  </si>
  <si>
    <t xml:space="preserve">Hochul and James vow to investigate Cornell sexual assault case</t>
  </si>
  <si>
    <t xml:space="preserve">https://www.nbcnews.com/now/video/hochul-and-james-vow-to-investigate-cornell-sexual-assault-case-270916165700</t>
  </si>
  <si>
    <t xml:space="preserve">New York governor names AG as special prosecutor in alleged rape case at Cornell</t>
  </si>
  <si>
    <t xml:space="preserve">https://www.npr.org/2026/10/02/nx-s1-5987740/new-york-governor-names-ag-as-special-prosecutor-in-alleged-rape-case-at-cornell</t>
  </si>
  <si>
    <t xml:space="preserve">Christa Pike's lawyer on her botched execution and the state's investigation into it</t>
  </si>
  <si>
    <t xml:space="preserve">https://www.npr.org/2026/10/02/nx-s1-5987799/christa-pikes-lawyer-on-her-botched-execution-and-the-states-investigation-into-it</t>
  </si>
  <si>
    <t xml:space="preserve">Letitia James appointed special prosecutor in alleged gang-rape at Cornell</t>
  </si>
  <si>
    <t xml:space="preserve">https://www.theguardian.com/us-news/2026/oct/01/letitia-james-cornell-gang-rape</t>
  </si>
  <si>
    <t xml:space="preserve">Georgia holds emergency meeting on AI exposing voters’ secret ballots</t>
  </si>
  <si>
    <t xml:space="preserve">https://www.theguardian.com/us-news/2026/oct/02/midterms-ai-ballot-privacy</t>
  </si>
  <si>
    <t xml:space="preserve">Christa Pike's lawyer says botched execution was 'cruel' and 'torturous' – video</t>
  </si>
  <si>
    <t xml:space="preserve">https://www.theguardian.com/us-news/video/2026/oct/01/christa-pike-botched-execution-lawyer</t>
  </si>
  <si>
    <t xml:space="preserve">New York governor Kathy Hochul criticizes how Cornell sexual assault case was handled – video</t>
  </si>
  <si>
    <t xml:space="preserve">https://www.theguardian.com/us-news/video/2026/oct/02/new-york-governor-kathy-hochul-criticizes-how-cornell-sexual-assault-case-was-handled-video</t>
  </si>
  <si>
    <t xml:space="preserve">Sanders, Ocasio-Cortez debut bill to crack down on Flock cameras</t>
  </si>
  <si>
    <t xml:space="preserve">https://www.washingtonpost.com/politics/2026/10/02/sanders-ocasio-cortez-debut-bill-crack-down-flock-cameras/</t>
  </si>
  <si>
    <t xml:space="preserve">How high-profile scandals are shaping key contests ahead of the midterms</t>
  </si>
  <si>
    <t xml:space="preserve">https://www.npr.org/2026/10/03/nx-s1-5983806/how-high-profile-scandals-are-shaping-key-contests-ahead-of-the-midterms</t>
  </si>
  <si>
    <t xml:space="preserve">Just short of its 200th birthday, a landmark natural history museum shuts down</t>
  </si>
  <si>
    <t xml:space="preserve">https://www.npr.org/2026/10/03/nx-s1-5989716/philadelphia-academy-natural-sciences-museum-closure</t>
  </si>
  <si>
    <t xml:space="preserve">Former Nurse Convicted of Murder in Crash at 130 M.P.H. That Killed Six</t>
  </si>
  <si>
    <t xml:space="preserve">https://www.nytimes.com/2026/10/03/us/woman-murder-car-crash-los-angeles.html</t>
  </si>
  <si>
    <t xml:space="preserve">The DSA has a believability problem with older Black voters. But young people want to take more risks</t>
  </si>
  <si>
    <t xml:space="preserve">https://www.theguardian.com/us-news/2026/oct/03/democratic-socialists-of-america-black-voters</t>
  </si>
  <si>
    <t xml:space="preserve">Tennessee’s top prison official resigning after botched execution of Christa Pike</t>
  </si>
  <si>
    <t xml:space="preserve">https://www.theguardian.com/us-news/2026/oct/03/tennessee-christa-pike-frank-strada</t>
  </si>
  <si>
    <t xml:space="preserve">Details emerge in case of former Cornell student alleging rape by frat members</t>
  </si>
  <si>
    <t xml:space="preserve">https://www.cbsnews.com/news/cornell-university-rape-allegations-chi-phi-fraternity-details/</t>
  </si>
  <si>
    <t xml:space="preserve">FTC settles with Southern Glazer's over claim it discriminated against smaller alcohol sellers</t>
  </si>
  <si>
    <t xml:space="preserve">https://abcnews.com/US/wireStory/ftc-settles-southern-glazers-claim-discriminated-smaller-alcohol-136962973</t>
  </si>
  <si>
    <t xml:space="preserve">Woman told Cornell investigators she 'felt like bait' during alleged gang rape</t>
  </si>
  <si>
    <t xml:space="preserve">https://abcnews.com/US/wireStory/woman-told-cornell-investigators-felt-bait-alleged-gang-136963907</t>
  </si>
  <si>
    <t xml:space="preserve">N. Korea’s Kim Oversaw Hypersonic Missile Drill, KCNA Says</t>
  </si>
  <si>
    <t xml:space="preserve">https://www.bloomberg.com/news/articles/2026-10-03/north-korea-s-kim-oversaw-hypersonic-missile-drill-kcna-says</t>
  </si>
  <si>
    <t xml:space="preserve">Departure comes as the state investigates what went wrong during Pike's lethal injection.</t>
  </si>
  <si>
    <t xml:space="preserve">https://www.axios.com/local/nashville/2026/10/03/christa-pike-execution-tennessee-prison-chief-resigns</t>
  </si>
  <si>
    <t xml:space="preserve">Tennessee corrections commissioner to resign after botched Christa Pike execution</t>
  </si>
  <si>
    <t xml:space="preserve">https://thehill.com/homenews/state-watch/6127622-tennessee-corrections-commissioner-to-resign-after-botched-christa-pike-execution/</t>
  </si>
  <si>
    <t xml:space="preserve">Israeli air attack on Gaza City apartment kills at least five</t>
  </si>
  <si>
    <t xml:space="preserve">https://www.aljazeera.com/news/2026/10/3/israeli-air-attack-on-gaza-city-apartment-kills-at-least-five?traffic_source=rss</t>
  </si>
  <si>
    <t xml:space="preserve">The double standards of a failed execution</t>
  </si>
  <si>
    <t xml:space="preserve">https://www.aljazeera.com/opinions/2026/10/3/the-double-standards-of-a-failed-execution?traffic_source=rss</t>
  </si>
  <si>
    <t xml:space="preserve">Israeli reporter’s ‘verbal attack’ ends Ireland football news conference</t>
  </si>
  <si>
    <t xml:space="preserve">https://www.aljazeera.com/sports/2026/10/3/israeli-reporters-verbal-attack-ends-ireland-football-news-conference?traffic_source=rss</t>
  </si>
  <si>
    <t xml:space="preserve">Is the CJP changing India’s political landscape?</t>
  </si>
  <si>
    <t xml:space="preserve">https://www.aljazeera.com/video/inside-story/2026/10/3/is-the-cjp-changing-indias-political-landscape?traffic_source=rss</t>
  </si>
  <si>
    <t xml:space="preserve">North Korea Fires Ballistic Missile Toward East Coast, JCS Says</t>
  </si>
  <si>
    <t xml:space="preserve">https://www.bloomberg.com/news/articles/2026-10-03/north-korea-fires-ballistic-missile-toward-east-coast-jcs-says</t>
  </si>
  <si>
    <t xml:space="preserve">Teen Charged With Attempted Murder and Domestic Terrorism After Chemical Spill</t>
  </si>
  <si>
    <t xml:space="preserve">https://www.nytimes.com/2026/10/02/us/portland-oregon-domestic-terrorism-charge.html</t>
  </si>
  <si>
    <t xml:space="preserve">Cornell Case Revives Anger About Handling of Campus Sexual Assault Cases</t>
  </si>
  <si>
    <t xml:space="preserve">https://www.nytimes.com/2026/10/03/us/cornell-rape-campus-sexual-assault.html</t>
  </si>
  <si>
    <t xml:space="preserve">Prison chief in Christa Pike case oversaw five ‘botched’ executions, lawyers say</t>
  </si>
  <si>
    <t xml:space="preserve">https://www.theguardian.com/us-news/2026/oct/03/christa-pike-frank-strada-botched-executions</t>
  </si>
  <si>
    <t xml:space="preserve">‘Elon is my prophet’: how Musk’s Doge team took a wrecking ball to Washington</t>
  </si>
  <si>
    <t xml:space="preserve">https://www.theguardian.com/us-news/2026/oct/03/elon-is-my-prophet-how-musks-doge-team-took-a-wrecking-ball-to-washington</t>
  </si>
  <si>
    <t xml:space="preserve">Southern California swelters as late-season heatwave smothers region</t>
  </si>
  <si>
    <t xml:space="preserve">https://www.theguardian.com/us-news/2026/oct/03/southern-california-late-season-heatwave</t>
  </si>
  <si>
    <t xml:space="preserve">Oregon Man Pinned by Boulder Calls 911 Using Siri From His Earbuds</t>
  </si>
  <si>
    <t xml:space="preserve">https://www.nytimes.com/2026/10/04/us/oregon-man-pinned-boulder-siri-rescue.html</t>
  </si>
  <si>
    <t xml:space="preserve">How Roy Cooper became Democrats’ best chance to flip a Senate seat</t>
  </si>
  <si>
    <t xml:space="preserve">https://www.washingtonpost.com/politics/2026/10/04/how-roy-cooper-became-democrats-best-chance-flip-senate-seat/</t>
  </si>
  <si>
    <t xml:space="preserve">Manhattan ‘mole’ mystery: rumors of lost gold spur clandestine excursions into New York sewers</t>
  </si>
  <si>
    <t xml:space="preserve">https://www.theguardian.com/us-news/2026/oct/04/new-york-sewers-gold-mole-people</t>
  </si>
  <si>
    <t xml:space="preserve">From the archives: Ken Kesey and his Merry Pranksters</t>
  </si>
  <si>
    <t xml:space="preserve">https://www.cbsnews.com/video/from-the-archives-ken-kesey-and-his-merry-pranksters/</t>
  </si>
  <si>
    <t xml:space="preserve">'Jane Doe' solidarity posts flood social media after Cornell rape lawsuit</t>
  </si>
  <si>
    <t xml:space="preserve">https://abcnews.com/US/wireStory/jane-doe-solidarity-posts-flood-social-media-after-136984033</t>
  </si>
  <si>
    <t xml:space="preserve">South Africa’s Zille Leads in Race for Johannesburg Mayor: Poll</t>
  </si>
  <si>
    <t xml:space="preserve">https://www.bloomberg.com/news/articles/2026-10-04/south-africa-s-zille-leads-in-race-for-johannesburg-mayor-poll</t>
  </si>
  <si>
    <t xml:space="preserve">Latvia’s United List Party Wins Record 42 Parliamentary Seats Backing Kulbergs</t>
  </si>
  <si>
    <t xml:space="preserve">https://www.bloomberg.com/news/articles/2026-10-04/latvia-s-united-list-party-wins-record-42-parliamentary-seats-backing-kulbergs</t>
  </si>
  <si>
    <t xml:space="preserve">Cornell President Says He Is ‘Deeply Disturbed’ by Rape Case</t>
  </si>
  <si>
    <t xml:space="preserve">https://www.bloomberg.com/news/articles/2026-10-04/cornell-president-says-he-is-deeply-disturbed-by-rape-case</t>
  </si>
  <si>
    <t xml:space="preserve">Real voters reveal what could decide the 2026 midterms</t>
  </si>
  <si>
    <t xml:space="preserve">https://thehill.com/homenews/campaign/6127863-voters-weigh-midterm-issues/</t>
  </si>
  <si>
    <t xml:space="preserve">Cornell allegations fuel bipartisan push for stronger sexual assault protections</t>
  </si>
  <si>
    <t xml:space="preserve">https://thehill.com/homenews/6127239-cornell-rape-allegations-spark-congressional-action/</t>
  </si>
  <si>
    <t xml:space="preserve">Russia hits Kyiv bridge as Germany’s Merz visits Ukraine’s capital</t>
  </si>
  <si>
    <t xml:space="preserve">https://www.aljazeera.com/news/2026/10/4/russian-strike-hits-kyiv-bridge-as-german-chancellor-visits-ukraine?traffic_source=rss</t>
  </si>
  <si>
    <t xml:space="preserve">Ethiopian government forces seize Tigray capital Mekelle as TPLF withdraws</t>
  </si>
  <si>
    <t xml:space="preserve">https://www.aljazeera.com/news/2026/10/4/government-forces-seize-capital-of-ethiopias-tigray-region-from-rebels?traffic_source=rss</t>
  </si>
  <si>
    <t xml:space="preserve">The story of a book in Gaza: A treasured possession given new lease of life</t>
  </si>
  <si>
    <t xml:space="preserve">https://www.aljazeera.com/features/2026/10/4/the-story-of-a-book-in-gaza-a-treasured-possession-given-new-lease-of-life?traffic_source=rss</t>
  </si>
  <si>
    <t xml:space="preserve">Adding a story the gather step missed</t>
  </si>
  <si>
    <t xml:space="preserve">1. On the Candidates tab, go to the first empty row under the gathered stories.</t>
  </si>
  <si>
    <t xml:space="preserve">2. Pick y in Include?.</t>
  </si>
  <si>
    <t xml:space="preserve">3. Paste the headline into Headline / Description and the article URL into Link.</t>
  </si>
  <si>
    <t xml:space="preserve">4. Type the article's date in Date (e.g. Sep 20, 2026 — any normal date format works).</t>
  </si>
  <si>
    <t xml:space="preserve">5. Pick a Category if you like. Everything else is optional:</t>
  </si>
  <si>
    <t xml:space="preserve">     · Outlet — filled in from the link if left blank (bbc.com → BBC News, npr.org → NPR, …)</t>
  </si>
  <si>
    <t xml:space="preserve">     · Week Of and Date(s) — worked out from the Date if left blank</t>
  </si>
  <si>
    <t xml:space="preserve">     · Event / Impact — left for the enrich step, or type your own</t>
  </si>
  <si>
    <t xml:space="preserve">Ingest treats your rows exactly like gathered ones. A story dated in an earlier</t>
  </si>
  <si>
    <t xml:space="preserve">week lands in that earlier week on the site.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</si>
</sst>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8C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8C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heguardian.com/us-news/2026/sep/30/immigration-tactics-detention-approach" TargetMode="External"/><Relationship Id="rId2" Type="http://schemas.openxmlformats.org/officeDocument/2006/relationships/hyperlink" Target="https://www.pbs.org/newshour/show/news-wrap-supreme-court-allows-trumps-deportations-to-third-countries-for-now" TargetMode="External"/><Relationship Id="rId3" Type="http://schemas.openxmlformats.org/officeDocument/2006/relationships/hyperlink" Target="https://www.axios.com/2026/09/29/supreme-court-trump-third-country-deportations" TargetMode="External"/><Relationship Id="rId4" Type="http://schemas.openxmlformats.org/officeDocument/2006/relationships/hyperlink" Target="https://www.axios.com/2026/09/28/hegseth-elections-security-order" TargetMode="External"/><Relationship Id="rId5" Type="http://schemas.openxmlformats.org/officeDocument/2006/relationships/hyperlink" Target="https://www.npr.org/2026/09/29/g-s1-145266/supreme-court-trump-third-country-deportations" TargetMode="External"/><Relationship Id="rId6" Type="http://schemas.openxmlformats.org/officeDocument/2006/relationships/hyperlink" Target="https://www.axios.com/2026/09/30/doj-misconduct-complaint-minnesota-judges" TargetMode="External"/><Relationship Id="rId7" Type="http://schemas.openxmlformats.org/officeDocument/2006/relationships/hyperlink" Target="https://www.theguardian.com/us-news/2026/oct/01/trump-deportations-crime-experts" TargetMode="External"/><Relationship Id="rId8" Type="http://schemas.openxmlformats.org/officeDocument/2006/relationships/hyperlink" Target="https://www.bloomberg.com/features/2026-venezuelan-family-us-immigration-crackdown/" TargetMode="External"/><Relationship Id="rId9" Type="http://schemas.openxmlformats.org/officeDocument/2006/relationships/hyperlink" Target="https://www.nytimes.com/2026/09/29/us/politics/supreme-court-deportations-third-country.html" TargetMode="External"/><Relationship Id="rId10" Type="http://schemas.openxmlformats.org/officeDocument/2006/relationships/hyperlink" Target="https://www.aljazeera.com/news/2026/10/1/us-supreme-court-agrees-to-take-up-trumps-ice-detention-policy?traffic_source=rss" TargetMode="External"/><Relationship Id="rId11" Type="http://schemas.openxmlformats.org/officeDocument/2006/relationships/hyperlink" Target="https://abcnews.com/US/wireStory/trump-administration-plans-ice-officers-polls-activists-preparing-136939854" TargetMode="External"/><Relationship Id="rId12" Type="http://schemas.openxmlformats.org/officeDocument/2006/relationships/hyperlink" Target="https://www.axios.com/2026/09/29/trump-supreme-court-shadow-docket-41-applications" TargetMode="External"/><Relationship Id="rId13" Type="http://schemas.openxmlformats.org/officeDocument/2006/relationships/hyperlink" Target="https://www.nbcnews.com/now/video/renee-good-s-family-sues-u-s-government-ice-officer-and-trump-officials-270862405514" TargetMode="External"/><Relationship Id="rId14" Type="http://schemas.openxmlformats.org/officeDocument/2006/relationships/hyperlink" Target="https://www.nbcnews.com/news/us-news/renee-goods-family-sues-us-government-rcna600897" TargetMode="External"/><Relationship Id="rId15" Type="http://schemas.openxmlformats.org/officeDocument/2006/relationships/hyperlink" Target="https://www.cbsnews.com/video/ices-immigration-crackdown-ramps-up/" TargetMode="External"/><Relationship Id="rId16" Type="http://schemas.openxmlformats.org/officeDocument/2006/relationships/hyperlink" Target="https://www.bloomberg.com/news/articles/2026-09-29/supreme-court-lets-trump-s-third-country-deportations-resume" TargetMode="External"/><Relationship Id="rId17" Type="http://schemas.openxmlformats.org/officeDocument/2006/relationships/hyperlink" Target="https://www.cbsnews.com/news/supreme-court-trump-third-country-deportation-policy/" TargetMode="External"/><Relationship Id="rId18" Type="http://schemas.openxmlformats.org/officeDocument/2006/relationships/hyperlink" Target="https://www.washingtonpost.com/national-security/2026/09/29/trump-official-central-deportation-deals-tapped-ambassadorship/" TargetMode="External"/><Relationship Id="rId19" Type="http://schemas.openxmlformats.org/officeDocument/2006/relationships/hyperlink" Target="https://www.theguardian.com/us-news/2026/sep/30/michigan-nurse-charged-helping-man-escape-ice" TargetMode="External"/><Relationship Id="rId20" Type="http://schemas.openxmlformats.org/officeDocument/2006/relationships/hyperlink" Target="https://www.axios.com/2026/10/02/brazil-election-lula-flavio-bolsonaro-trump-amazon" TargetMode="External"/><Relationship Id="rId21" Type="http://schemas.openxmlformats.org/officeDocument/2006/relationships/hyperlink" Target="https://www.theguardian.com/us-news/2026/sep/28/us-deportations-donald-trump-violate-human-rights-un" TargetMode="External"/><Relationship Id="rId22" Type="http://schemas.openxmlformats.org/officeDocument/2006/relationships/hyperlink" Target="https://www.washingtonpost.com/politics/2026/09/29/supreme-court-allows-trump-administration-now-resume-third-country-deportations/" TargetMode="External"/><Relationship Id="rId23" Type="http://schemas.openxmlformats.org/officeDocument/2006/relationships/hyperlink" Target="https://thehill.com/homenews/senate/6121362-jim-justice-ice-comments/" TargetMode="External"/><Relationship Id="rId24" Type="http://schemas.openxmlformats.org/officeDocument/2006/relationships/hyperlink" Target="https://www.theguardian.com/us-news/2026/oct/01/supreme-court-case-trump-immigration-detention" TargetMode="External"/><Relationship Id="rId25" Type="http://schemas.openxmlformats.org/officeDocument/2006/relationships/hyperlink" Target="https://www.npr.org/2026/10/01/nx-s1-5986224/renee-good-ice-lawsuit-minneapolis" TargetMode="External"/><Relationship Id="rId26" Type="http://schemas.openxmlformats.org/officeDocument/2006/relationships/hyperlink" Target="https://www.nbcnews.com/politics/supreme-court/supreme-court-allows-trumps-third-country-deportation-policy-rcna599724" TargetMode="External"/><Relationship Id="rId27" Type="http://schemas.openxmlformats.org/officeDocument/2006/relationships/hyperlink" Target="https://www.theguardian.com/us-news/live/2026/sep/29/donald-trump-iran-ai-jack-smith-media-white-house-latest-news-updates" TargetMode="External"/><Relationship Id="rId28" Type="http://schemas.openxmlformats.org/officeDocument/2006/relationships/hyperlink" Target="https://www.aljazeera.com/news/2026/9/29/us-supreme-court-allows-trump-to-continue-third-country-deportations?traffic_source=rss" TargetMode="External"/><Relationship Id="rId29" Type="http://schemas.openxmlformats.org/officeDocument/2006/relationships/hyperlink" Target="https://www.nbcnews.com/news/us-news/venezuelan-man-shot-wounded-ice-agent-texas-charged-assaulting-officer-rcna600533" TargetMode="External"/><Relationship Id="rId30" Type="http://schemas.openxmlformats.org/officeDocument/2006/relationships/hyperlink" Target="https://www.theguardian.com/us-news/audio/2026/sep/30/the-secret-trump-deals-sending-migrants-across-the-world-full-story-podcast" TargetMode="External"/><Relationship Id="rId31" Type="http://schemas.openxmlformats.org/officeDocument/2006/relationships/hyperlink" Target="https://www.nytimes.com/2026/10/01/us/renee-good-lawsuit-ice-shooting-minnesota.html" TargetMode="External"/><Relationship Id="rId32" Type="http://schemas.openxmlformats.org/officeDocument/2006/relationships/hyperlink" Target="https://www.aljazeera.com/news/2026/10/1/renee-goods-family-sues-trump-administration-over-fatal-ice-shooting?traffic_source=rss" TargetMode="External"/><Relationship Id="rId33" Type="http://schemas.openxmlformats.org/officeDocument/2006/relationships/hyperlink" Target="https://www.nytimes.com/2026/10/01/us/politics/supreme-court-trump-migrant-detention.html" TargetMode="External"/><Relationship Id="rId34" Type="http://schemas.openxmlformats.org/officeDocument/2006/relationships/hyperlink" Target="https://www.cbsnews.com/video/renee-goods-family-suing-after-ice-agent-fatally-shot-her-border-czar-homan-responds/" TargetMode="External"/><Relationship Id="rId35" Type="http://schemas.openxmlformats.org/officeDocument/2006/relationships/hyperlink" Target="https://www.cbsnews.com/news/homan-ice-crackdown-gop-criticism-salazar-trump/" TargetMode="External"/><Relationship Id="rId36" Type="http://schemas.openxmlformats.org/officeDocument/2006/relationships/hyperlink" Target="https://www.theguardian.com/us-news/2026/sep/28/first-thing-counting-window-risk-trump-midterm-results" TargetMode="External"/><Relationship Id="rId37" Type="http://schemas.openxmlformats.org/officeDocument/2006/relationships/hyperlink" Target="https://www.nytimes.com/2026/09/29/us/ice-hiring-immigration-enforcement-vetting.html" TargetMode="External"/><Relationship Id="rId38" Type="http://schemas.openxmlformats.org/officeDocument/2006/relationships/hyperlink" Target="https://www.theguardian.com/us-news/2026/sep/29/venezuelan-man-charged-texas-ice-shooting" TargetMode="External"/><Relationship Id="rId39" Type="http://schemas.openxmlformats.org/officeDocument/2006/relationships/hyperlink" Target="https://www.theguardian.com/us-news/2026/sep/30/trump-voter-fraud-charges-minnesota" TargetMode="External"/><Relationship Id="rId40" Type="http://schemas.openxmlformats.org/officeDocument/2006/relationships/hyperlink" Target="https://www.pbs.org/newshour/politics/watch-justice-department-files-complaint-against-judges-over-immigration-enforcement-surge-comments" TargetMode="External"/><Relationship Id="rId41" Type="http://schemas.openxmlformats.org/officeDocument/2006/relationships/hyperlink" Target="https://www.axios.com/2026/10/01/trump-immigration-midterms-polling-economy" TargetMode="External"/><Relationship Id="rId42" Type="http://schemas.openxmlformats.org/officeDocument/2006/relationships/hyperlink" Target="https://abcnews.com/Politics/wireStory/trump-administration-plans-ice-officers-polls-activists-preparing-136939860" TargetMode="External"/><Relationship Id="rId43" Type="http://schemas.openxmlformats.org/officeDocument/2006/relationships/hyperlink" Target="https://www.axios.com/2026/09/28/fbi-kash-patel-andrew-bailey-leaves" TargetMode="External"/><Relationship Id="rId44" Type="http://schemas.openxmlformats.org/officeDocument/2006/relationships/hyperlink" Target="https://www.theguardian.com/us-news/ng-interactive/2026/sep/28/high-t-testosterone-hegseth-trump" TargetMode="External"/><Relationship Id="rId45" Type="http://schemas.openxmlformats.org/officeDocument/2006/relationships/hyperlink" Target="https://www.pbs.org/newshour/nation/federal-prosecutors-charge-venezuelan-man-shot-in-his-car-by-ice-agent-in-texas-with-assaulting-an-officer" TargetMode="External"/><Relationship Id="rId46" Type="http://schemas.openxmlformats.org/officeDocument/2006/relationships/hyperlink" Target="https://theintercept.com/2026/09/29/ice-third-country-deportation-flights/" TargetMode="External"/><Relationship Id="rId47" Type="http://schemas.openxmlformats.org/officeDocument/2006/relationships/hyperlink" Target="https://www.axios.com/2026/09/29/trump-ads-taxpayer-funds" TargetMode="External"/><Relationship Id="rId48" Type="http://schemas.openxmlformats.org/officeDocument/2006/relationships/hyperlink" Target="https://www.pbs.org/newshour/politics/supreme-court-lets-trump-continue-deporting-people-to-3rd-countries-while-justices-consider-policy" TargetMode="External"/><Relationship Id="rId49" Type="http://schemas.openxmlformats.org/officeDocument/2006/relationships/hyperlink" Target="https://www.theguardian.com/us-news/2026/sep/29/deaths-one-day-ice-immigration" TargetMode="External"/><Relationship Id="rId50" Type="http://schemas.openxmlformats.org/officeDocument/2006/relationships/hyperlink" Target="https://thehill.com/homenews/state-watch/6119754-newsom-signs-electric-shock-gloves-ban/" TargetMode="External"/><Relationship Id="rId51" Type="http://schemas.openxmlformats.org/officeDocument/2006/relationships/hyperlink" Target="https://www.theguardian.com/us-news/2026/sep/30/trump-campaign-ads-violate-federal-law" TargetMode="External"/><Relationship Id="rId52" Type="http://schemas.openxmlformats.org/officeDocument/2006/relationships/hyperlink" Target="https://www.bbc.co.uk/news/articles/cwly7y5gvxlmo?at_medium=RSS&amp;at_campaign=rss" TargetMode="External"/><Relationship Id="rId53" Type="http://schemas.openxmlformats.org/officeDocument/2006/relationships/hyperlink" Target="https://www.washingtonpost.com/politics/2026/10/01/supreme-court-agrees-review-ice-mandatory-detention-policy-immigrants/" TargetMode="External"/><Relationship Id="rId54" Type="http://schemas.openxmlformats.org/officeDocument/2006/relationships/hyperlink" Target="https://www.nytimes.com/2026/10/03/us/politics/how-a-provocative-ad-on-trump-and-immigration-stirred-a-florida-house-race.html" TargetMode="External"/><Relationship Id="rId55" Type="http://schemas.openxmlformats.org/officeDocument/2006/relationships/hyperlink" Target="https://www.politico.com/news/2026/09/25/poll-trump-immigration-voter-cracks-maga-01091767" TargetMode="External"/><Relationship Id="rId56" Type="http://schemas.openxmlformats.org/officeDocument/2006/relationships/hyperlink" Target="https://www.theguardian.com/us-news/2026/sep/29/california-bans-electric-shock-gloves-ice" TargetMode="External"/><Relationship Id="rId57" Type="http://schemas.openxmlformats.org/officeDocument/2006/relationships/hyperlink" Target="https://www.cbsnews.com/news/venezuelan-man-shot-by-ice-agent-charged-doj/" TargetMode="External"/><Relationship Id="rId58" Type="http://schemas.openxmlformats.org/officeDocument/2006/relationships/hyperlink" Target="https://www.axios.com/2026/09/30/renewables-boom-trump-cliff" TargetMode="External"/><Relationship Id="rId59" Type="http://schemas.openxmlformats.org/officeDocument/2006/relationships/hyperlink" Target="https://www.pbs.org/newshour/show/news-wrap-supreme-court-to-review-mandatory-detention-policy-for-migrants" TargetMode="External"/><Relationship Id="rId60" Type="http://schemas.openxmlformats.org/officeDocument/2006/relationships/hyperlink" Target="https://www.pbs.org/newshour/politics/supreme-court-grants-review-of-trump-administrations-mandatory-detention-policy-for-immigrants" TargetMode="External"/><Relationship Id="rId61" Type="http://schemas.openxmlformats.org/officeDocument/2006/relationships/hyperlink" Target="https://www.theguardian.com/us-news/2026/oct/02/man-shot-ice-texas-surgery" TargetMode="External"/><Relationship Id="rId62" Type="http://schemas.openxmlformats.org/officeDocument/2006/relationships/hyperlink" Target="https://www.npr.org/2026/10/02/nx-s1-5989413/benny-johnson-defamation-lawsuit-ice-protesters" TargetMode="External"/><Relationship Id="rId63" Type="http://schemas.openxmlformats.org/officeDocument/2006/relationships/hyperlink" Target="https://www.axios.com/2026/10/02/supreme-court-state-climate-lawsuits-preemption" TargetMode="External"/><Relationship Id="rId64" Type="http://schemas.openxmlformats.org/officeDocument/2006/relationships/hyperlink" Target="https://www.axios.com/2026/10/03/trumps-cabinet-camp-david-iran-war-yemen-houthis" TargetMode="External"/><Relationship Id="rId65" Type="http://schemas.openxmlformats.org/officeDocument/2006/relationships/hyperlink" Target="https://abcnews.com/Politics/wireStory/administrations-focus-noncitizen-voting-led-160-arrests-experts-136667964" TargetMode="External"/><Relationship Id="rId66" Type="http://schemas.openxmlformats.org/officeDocument/2006/relationships/hyperlink" Target="https://www.cbsnews.com/news/trump-supreme-court-transgender-inmate-treatments-bureau-of-prisons/" TargetMode="External"/><Relationship Id="rId67" Type="http://schemas.openxmlformats.org/officeDocument/2006/relationships/hyperlink" Target="https://www.theguardian.com/us-news/ng-interactive/2026/sep/28/ice-us-immigration-new-tactics" TargetMode="External"/><Relationship Id="rId68" Type="http://schemas.openxmlformats.org/officeDocument/2006/relationships/hyperlink" Target="https://www.theguardian.com/environment/2026/sep/29/epa-union-sues-trump-administration" TargetMode="External"/><Relationship Id="rId69" Type="http://schemas.openxmlformats.org/officeDocument/2006/relationships/hyperlink" Target="https://www.nytimes.com/2026/09/29/us/ice-shooting-driver-austin-charges-body-camera.html" TargetMode="External"/><Relationship Id="rId70" Type="http://schemas.openxmlformats.org/officeDocument/2006/relationships/hyperlink" Target="https://www.nytimes.com/2026/09/30/us/politics/trump-hispanic-heritage-month.html" TargetMode="External"/><Relationship Id="rId71" Type="http://schemas.openxmlformats.org/officeDocument/2006/relationships/hyperlink" Target="https://www.theguardian.com/us-news/2026/sep/30/kristi-noem-divorce" TargetMode="External"/><Relationship Id="rId72" Type="http://schemas.openxmlformats.org/officeDocument/2006/relationships/hyperlink" Target="https://www.axios.com/2026/10/01/trump-time-interview-iran-democrats-ai-netanyahu" TargetMode="External"/><Relationship Id="rId73" Type="http://schemas.openxmlformats.org/officeDocument/2006/relationships/hyperlink" Target="https://www.axios.com/2026/10/01/christa-pike-lethal-injections-drugs-pentobarbital" TargetMode="External"/><Relationship Id="rId74" Type="http://schemas.openxmlformats.org/officeDocument/2006/relationships/hyperlink" Target="https://www.theguardian.com/us-news/2026/oct/01/ice-watch-maine-tactics" TargetMode="External"/><Relationship Id="rId75" Type="http://schemas.openxmlformats.org/officeDocument/2006/relationships/hyperlink" Target="https://www.nbcnews.com/politics/supreme-court/supreme-court-decide-lawfulness-trumps-immigrant-detention-policy-rcna600251" TargetMode="External"/><Relationship Id="rId76" Type="http://schemas.openxmlformats.org/officeDocument/2006/relationships/hyperlink" Target="https://www.bloomberg.com/news/articles/2026-10-01/trump-says-preemptive-pardons-for-administration-are-possible" TargetMode="External"/><Relationship Id="rId77" Type="http://schemas.openxmlformats.org/officeDocument/2006/relationships/hyperlink" Target="https://www.nbcnews.com/politics/trump-administration/trump-considering-preemptive-pardons-administration-officials-rcna600905" TargetMode="External"/><Relationship Id="rId78" Type="http://schemas.openxmlformats.org/officeDocument/2006/relationships/hyperlink" Target="https://www.theguardian.com/us-news/live/2026/oct/01/tennessee-governor-halts-executions-christa-pike-lethal-injection-donald-trump-hegseth-musk-us-politics-latest-news-updates" TargetMode="External"/><Relationship Id="rId79" Type="http://schemas.openxmlformats.org/officeDocument/2006/relationships/hyperlink" Target="https://thehill.com/homenews/administration/6126569-justice-department-sues-maryland-over-federal-agent-mask-ban/" TargetMode="External"/><Relationship Id="rId80" Type="http://schemas.openxmlformats.org/officeDocument/2006/relationships/hyperlink" Target="https://thehill.com/homenews/campaign/6126725-lepage-dunlap-debate-maine/" TargetMode="External"/><Relationship Id="rId81" Type="http://schemas.openxmlformats.org/officeDocument/2006/relationships/hyperlink" Target="https://www.theguardian.com/us-news/2026/oct/02/ucla-law-school-doj-findings" TargetMode="External"/><Relationship Id="rId82" Type="http://schemas.openxmlformats.org/officeDocument/2006/relationships/hyperlink" Target="https://www.bloomberg.com/news/articles/2026-10-03/justice-department-urges-judge-to-let-trump-s-media-ban-proceed" TargetMode="External"/><Relationship Id="rId83" Type="http://schemas.openxmlformats.org/officeDocument/2006/relationships/hyperlink" Target="https://thehill.com/opinion/campaign/6124490-vance-must-champion-working-class/" TargetMode="External"/><Relationship Id="rId84" Type="http://schemas.openxmlformats.org/officeDocument/2006/relationships/hyperlink" Target="https://thehill.com/regulation/court-battles/6127654-white-house-defends-press-ban-professionalism/" TargetMode="External"/><Relationship Id="rId85" Type="http://schemas.openxmlformats.org/officeDocument/2006/relationships/hyperlink" Target="https://www.cbsnews.com/live-updates/trump-iran-war-us-midterm-elections-troops-deployment/" TargetMode="External"/><Relationship Id="rId86" Type="http://schemas.openxmlformats.org/officeDocument/2006/relationships/hyperlink" Target="https://www.pbs.org/newshour/show/what-the-supreme-courts-voter-citizenship-database-decision-means-for-the-midterms" TargetMode="External"/><Relationship Id="rId87" Type="http://schemas.openxmlformats.org/officeDocument/2006/relationships/hyperlink" Target="https://www.theguardian.com/us-news/2026/sep/27/john-kennedy-white-house-trump-ad-tax-money" TargetMode="External"/><Relationship Id="rId88" Type="http://schemas.openxmlformats.org/officeDocument/2006/relationships/hyperlink" Target="https://www.theguardian.com/us-news/2026/sep/28/new-york-times-engineer-california-shooting" TargetMode="External"/><Relationship Id="rId89" Type="http://schemas.openxmlformats.org/officeDocument/2006/relationships/hyperlink" Target="https://www.washingtonpost.com/national-security/2026/09/29/appeals-court-signals-support-contempt-inquiry-deportation-flights/" TargetMode="External"/><Relationship Id="rId90" Type="http://schemas.openxmlformats.org/officeDocument/2006/relationships/hyperlink" Target="https://www.axios.com/2026/09/29/trump-ai-meeting-list-ceos-johnson" TargetMode="External"/><Relationship Id="rId91" Type="http://schemas.openxmlformats.org/officeDocument/2006/relationships/hyperlink" Target="https://www.latimes.com/politics/story/2026-09-29/subpoena-records-trump-administration-probe-la-county-voters" TargetMode="External"/><Relationship Id="rId92" Type="http://schemas.openxmlformats.org/officeDocument/2006/relationships/hyperlink" Target="https://www.theguardian.com/us-news/2026/sep/29/gender-affirming-transgender-prisoners-trump-supreme-court" TargetMode="External"/><Relationship Id="rId93" Type="http://schemas.openxmlformats.org/officeDocument/2006/relationships/hyperlink" Target="https://www.axios.com/2026/09/30/trump-america-gov-ai-chatbot-conflicting-answers" TargetMode="External"/><Relationship Id="rId94" Type="http://schemas.openxmlformats.org/officeDocument/2006/relationships/hyperlink" Target="https://www.axios.com/2026/09/30/cornell-rape-allegations-house-democratic-women-title-ix" TargetMode="External"/><Relationship Id="rId95" Type="http://schemas.openxmlformats.org/officeDocument/2006/relationships/hyperlink" Target="https://www.nbcnews.com/politics/trump-administration/fcc-brendan-carr-says-government-funded-trump-ads-dont-raise-red-flags-rcna600724" TargetMode="External"/><Relationship Id="rId96" Type="http://schemas.openxmlformats.org/officeDocument/2006/relationships/hyperlink" Target="https://theintercept.com/2026/09/30/ice-custody-deaths-medical-neglect/" TargetMode="External"/><Relationship Id="rId97" Type="http://schemas.openxmlformats.org/officeDocument/2006/relationships/hyperlink" Target="https://www.cbsnews.com/video/white-house-defends-trumps-use-taxpayer-money-ad-campaign/" TargetMode="External"/><Relationship Id="rId98" Type="http://schemas.openxmlformats.org/officeDocument/2006/relationships/hyperlink" Target="https://www.theguardian.com/us-news/2026/oct/01/dnc-lawsuit-trump-changes-overseas-voter-citizens" TargetMode="External"/><Relationship Id="rId99" Type="http://schemas.openxmlformats.org/officeDocument/2006/relationships/hyperlink" Target="https://thehill.com/regulation/court-battles/6124784-judge-orders-doj-memo-release/" TargetMode="External"/><Relationship Id="rId100" Type="http://schemas.openxmlformats.org/officeDocument/2006/relationships/hyperlink" Target="https://www.cbsnews.com/news/supreme-court-trump-mandatory-detention-policy-rhoney-v-barbosa-da-cunha/" TargetMode="External"/><Relationship Id="rId101" Type="http://schemas.openxmlformats.org/officeDocument/2006/relationships/hyperlink" Target="https://www.theguardian.com/us-news/2026/oct/01/trump-iran-war-ad-fox-taxpayers" TargetMode="External"/><Relationship Id="rId102" Type="http://schemas.openxmlformats.org/officeDocument/2006/relationships/hyperlink" Target="https://thehill.com/regulation/court-battles/6124974-doj-accuses-ucla-law-discrimination/" TargetMode="External"/><Relationship Id="rId103" Type="http://schemas.openxmlformats.org/officeDocument/2006/relationships/hyperlink" Target="https://www.theguardian.com/us-news/2026/oct/02/big-bend-national-park-border-wall-halt" TargetMode="External"/><Relationship Id="rId104" Type="http://schemas.openxmlformats.org/officeDocument/2006/relationships/hyperlink" Target="https://www.axios.com/2026/10/02/iran-trump-negotiations-war-reasons-fail" TargetMode="External"/><Relationship Id="rId105" Type="http://schemas.openxmlformats.org/officeDocument/2006/relationships/hyperlink" Target="https://abcnews.com/Politics/wireStory/trump-administration-moves-limit-fixes-systemic-racism-schools-136743667" TargetMode="External"/><Relationship Id="rId106" Type="http://schemas.openxmlformats.org/officeDocument/2006/relationships/hyperlink" Target="https://www.axios.com/2026/09/27/amodei-trump-anthropic-white-house-briefing" TargetMode="External"/><Relationship Id="rId107" Type="http://schemas.openxmlformats.org/officeDocument/2006/relationships/hyperlink" Target="https://www.theguardian.com/us-news/2026/sep/27/todd-blanche-trump-white-house-media" TargetMode="External"/><Relationship Id="rId108" Type="http://schemas.openxmlformats.org/officeDocument/2006/relationships/hyperlink" Target="https://www.axios.com/2026/09/27/anthropic-trump-dario-amodei-dinner-invite" TargetMode="External"/><Relationship Id="rId109" Type="http://schemas.openxmlformats.org/officeDocument/2006/relationships/hyperlink" Target="https://www.cbsnews.com/news/john-kennedy-trump-affordability-iran-midterms/" TargetMode="External"/><Relationship Id="rId110" Type="http://schemas.openxmlformats.org/officeDocument/2006/relationships/hyperlink" Target="https://abcnews.com/Politics/wireStory/trump-administration-begins-airing-2024-trump-campaign-ad-136803772" TargetMode="External"/><Relationship Id="rId111" Type="http://schemas.openxmlformats.org/officeDocument/2006/relationships/hyperlink" Target="https://www.theguardian.com/us-news/2026/sep/28/fossil-fuel-industry-climate-research-universities-study" TargetMode="External"/><Relationship Id="rId112" Type="http://schemas.openxmlformats.org/officeDocument/2006/relationships/hyperlink" Target="https://thehill.com/policy/sports-gaming/6114278-mlb-grand-teton-national-park/" TargetMode="External"/><Relationship Id="rId113" Type="http://schemas.openxmlformats.org/officeDocument/2006/relationships/hyperlink" Target="https://www.npr.org/2026/09/28/nx-s1-5981262/taxpayer-funded-trump-administration-ads-raise-questions-about-their-legality" TargetMode="External"/><Relationship Id="rId114" Type="http://schemas.openxmlformats.org/officeDocument/2006/relationships/hyperlink" Target="https://www.theguardian.com/us-news/2026/sep/28/trump-administration-slashes-clean-car-rules" TargetMode="External"/><Relationship Id="rId115" Type="http://schemas.openxmlformats.org/officeDocument/2006/relationships/hyperlink" Target="https://www.pbs.org/newshour/politics/trump-administration-uses-taxpayer-money-to-air-2024-trump-campaign-ad" TargetMode="External"/><Relationship Id="rId116" Type="http://schemas.openxmlformats.org/officeDocument/2006/relationships/hyperlink" Target="https://thehill.com/homenews/administration/6116342-vance-kennedy-maha-summit/" TargetMode="External"/><Relationship Id="rId117" Type="http://schemas.openxmlformats.org/officeDocument/2006/relationships/hyperlink" Target="https://www.nbcnews.com/video/white-house-says-trump-psa-that-appears-to-look-like-2024-campaign-ad-is-not-political-270683205519" TargetMode="External"/><Relationship Id="rId118" Type="http://schemas.openxmlformats.org/officeDocument/2006/relationships/hyperlink" Target="https://www.axios.com/2026/09/29/love-me-artist-trump-ad-cease-desist-jmsn" TargetMode="External"/><Relationship Id="rId119" Type="http://schemas.openxmlformats.org/officeDocument/2006/relationships/hyperlink" Target="https://thehill.com/homenews/house/6118310-democrats-accuse-trump-cbp-funds-political-ads/" TargetMode="External"/><Relationship Id="rId120" Type="http://schemas.openxmlformats.org/officeDocument/2006/relationships/hyperlink" Target="https://www.axios.com/2026/09/29/midterms-economy-inflation-wages" TargetMode="External"/><Relationship Id="rId121" Type="http://schemas.openxmlformats.org/officeDocument/2006/relationships/hyperlink" Target="https://www.nbcnews.com/politics/justice-department/senate-gop-press-jack-smith-trump-jan-6-probe-doj-targets-investigator-rcna600306" TargetMode="External"/><Relationship Id="rId122" Type="http://schemas.openxmlformats.org/officeDocument/2006/relationships/hyperlink" Target="https://thehill.com/homenews/administration/6116146-trump-tariffs-section-301-court-battle/" TargetMode="External"/><Relationship Id="rId123" Type="http://schemas.openxmlformats.org/officeDocument/2006/relationships/hyperlink" Target="https://www.theguardian.com/us-news/2026/sep/29/trump-ai-deal-tech-ceos-superintelligence" TargetMode="External"/><Relationship Id="rId124" Type="http://schemas.openxmlformats.org/officeDocument/2006/relationships/hyperlink" Target="https://www.nytimes.com/2026/09/30/us/politics/judge-trump-memo-boat-strikes.html" TargetMode="External"/><Relationship Id="rId125" Type="http://schemas.openxmlformats.org/officeDocument/2006/relationships/hyperlink" Target="https://www.npr.org/2026/09/30/nx-s1-5979955/morning-news-brief" TargetMode="External"/><Relationship Id="rId126" Type="http://schemas.openxmlformats.org/officeDocument/2006/relationships/hyperlink" Target="https://thehill.com/homenews/senate/6120110-senate-democrats-dhs-funding-trump-taxpayer-funded-tv-ads/" TargetMode="External"/><Relationship Id="rId127" Type="http://schemas.openxmlformats.org/officeDocument/2006/relationships/hyperlink" Target="https://www.bloomberg.com/news/articles/2026-09-30/trump-s-latest-global-tariffs-face-tough-questions-from-us-court" TargetMode="External"/><Relationship Id="rId128" Type="http://schemas.openxmlformats.org/officeDocument/2006/relationships/hyperlink" Target="https://abcnews.com/US/wireStory/trump-administration-considers-scaling-back-border-project-texas-136890653" TargetMode="External"/><Relationship Id="rId129" Type="http://schemas.openxmlformats.org/officeDocument/2006/relationships/hyperlink" Target="https://www.aljazeera.com/news/2026/9/30/trump-administration-files-complaint-against-judges-over-media-comments?traffic_source=rss" TargetMode="External"/><Relationship Id="rId130" Type="http://schemas.openxmlformats.org/officeDocument/2006/relationships/hyperlink" Target="https://www.axios.com/2026/09/30/ai-constitution-trump-white-house" TargetMode="External"/><Relationship Id="rId131" Type="http://schemas.openxmlformats.org/officeDocument/2006/relationships/hyperlink" Target="https://www.washingtonpost.com/politics/2026/10/01/trump-ads-use-money-border-security-slain-officers-memorials/" TargetMode="External"/><Relationship Id="rId132" Type="http://schemas.openxmlformats.org/officeDocument/2006/relationships/hyperlink" Target="https://www.cbsnews.com/news/doordash-driver-shot-ice-custody-alleged-assault-wilber-rafael-garces-perez/" TargetMode="External"/><Relationship Id="rId133" Type="http://schemas.openxmlformats.org/officeDocument/2006/relationships/hyperlink" Target="https://www.nytimes.com/live/2026/10/01/us/midterms-elections/republicans-from-deep-red-areas-are-seeking-distance-from-trump-on-ice" TargetMode="External"/><Relationship Id="rId134" Type="http://schemas.openxmlformats.org/officeDocument/2006/relationships/hyperlink" Target="https://www.theguardian.com/environment/2026/oct/01/us-states-cities-trump-epa-climate-emissions" TargetMode="External"/><Relationship Id="rId135" Type="http://schemas.openxmlformats.org/officeDocument/2006/relationships/hyperlink" Target="https://www.cbsnews.com/news/trump-lawsuits-state-voter-rolls-justice-department/" TargetMode="External"/><Relationship Id="rId136" Type="http://schemas.openxmlformats.org/officeDocument/2006/relationships/hyperlink" Target="https://www.axios.com/2026/10/03/trump-medicare-100-seniors-improvement-fund" TargetMode="External"/><Relationship Id="rId137" Type="http://schemas.openxmlformats.org/officeDocument/2006/relationships/hyperlink" Target="https://www.latimes.com/politics/story/2026-10-03/why-hasnt-trump-administration-decided-fate-of-tps-for-salvadorans" TargetMode="External"/><Relationship Id="rId138" Type="http://schemas.openxmlformats.org/officeDocument/2006/relationships/hyperlink" Target="https://www.theguardian.com/us-news/video/2026/sep/24/cnn-reporter-betsy-klein-white-house-trump-media-ban-ruling" TargetMode="External"/><Relationship Id="rId139" Type="http://schemas.openxmlformats.org/officeDocument/2006/relationships/hyperlink" Target="https://www.cbsnews.com/news/doj-seeking-to-end-school-desegregation-cases/" TargetMode="External"/><Relationship Id="rId140" Type="http://schemas.openxmlformats.org/officeDocument/2006/relationships/hyperlink" Target="https://www.politico.com/news/2026/09/27/ice-crackdown-immigration-republicans-midterms-01093912" TargetMode="External"/><Relationship Id="rId141" Type="http://schemas.openxmlformats.org/officeDocument/2006/relationships/hyperlink" Target="https://thehill.com/opinion/immigration/6112891-iranian-minorities-awaiting-visa-relief/" TargetMode="External"/><Relationship Id="rId142" Type="http://schemas.openxmlformats.org/officeDocument/2006/relationships/hyperlink" Target="https://thehill.com/homenews/administration/6113998-trump-criticizes-supreme-court-missouri-map/" TargetMode="External"/><Relationship Id="rId143" Type="http://schemas.openxmlformats.org/officeDocument/2006/relationships/hyperlink" Target="https://www.theguardian.com/business/2026/sep/28/trump-us-economy-midterm-elections" TargetMode="External"/><Relationship Id="rId144" Type="http://schemas.openxmlformats.org/officeDocument/2006/relationships/hyperlink" Target="https://thehill.com/policy/sports-gaming/6116370-brian-dawkins-immigration-video/" TargetMode="External"/><Relationship Id="rId145" Type="http://schemas.openxmlformats.org/officeDocument/2006/relationships/hyperlink" Target="https://www.bloomberg.com/news/videos/2026-09-28/balance-of-power-early-edition-9-28-2026-video" TargetMode="External"/><Relationship Id="rId146" Type="http://schemas.openxmlformats.org/officeDocument/2006/relationships/hyperlink" Target="https://www.axios.com/2026/09/28/trump-iran-war-sanctions-blockade-nuclear" TargetMode="External"/><Relationship Id="rId147" Type="http://schemas.openxmlformats.org/officeDocument/2006/relationships/hyperlink" Target="https://www.npr.org/2026/09/28/nx-s1-5976810/trumps-immigration-idaho-dairy-industry" TargetMode="External"/><Relationship Id="rId148" Type="http://schemas.openxmlformats.org/officeDocument/2006/relationships/hyperlink" Target="https://www.theguardian.com/commentisfree/2026/sep/28/abortion-bans-republicans" TargetMode="External"/><Relationship Id="rId149" Type="http://schemas.openxmlformats.org/officeDocument/2006/relationships/hyperlink" Target="https://www.axios.com/2026/09/29/navy-boeing-fighter-contract-f47" TargetMode="External"/><Relationship Id="rId150" Type="http://schemas.openxmlformats.org/officeDocument/2006/relationships/hyperlink" Target="https://www.latimes.com/politics/story/2026-09-29/his-mom-was-detained-by-ice-two-months-later-he-died-by-suicide" TargetMode="External"/><Relationship Id="rId151" Type="http://schemas.openxmlformats.org/officeDocument/2006/relationships/hyperlink" Target="https://www.pbs.org/newshour/politics/homeland-security-spending-20m-in-taxpayer-funds-for-pro-trump-ads" TargetMode="External"/><Relationship Id="rId152" Type="http://schemas.openxmlformats.org/officeDocument/2006/relationships/hyperlink" Target="https://www.latimes.com/politics/story/2026-09-29/newsom-signs-bills-pushing-back-on-trumps-immigration-agenda" TargetMode="External"/><Relationship Id="rId153" Type="http://schemas.openxmlformats.org/officeDocument/2006/relationships/hyperlink" Target="https://www.axios.com/2026/09/29/washington-ai-regulation-openai-devday-anthropic" TargetMode="External"/><Relationship Id="rId154" Type="http://schemas.openxmlformats.org/officeDocument/2006/relationships/hyperlink" Target="https://www.aljazeera.com/news/2026/9/29/venezuelan-man-shot-by-ice-officer-in-texas-is-charged-with-assault?traffic_source=rss" TargetMode="External"/><Relationship Id="rId155" Type="http://schemas.openxmlformats.org/officeDocument/2006/relationships/hyperlink" Target="https://www.theguardian.com/business/2026/sep/30/us-food-industry-maga-social-media-influencers" TargetMode="External"/><Relationship Id="rId156" Type="http://schemas.openxmlformats.org/officeDocument/2006/relationships/hyperlink" Target="https://www.theguardian.com/us-news/2026/sep/30/burundi-third-country-deportations-trump-immigration" TargetMode="External"/><Relationship Id="rId157" Type="http://schemas.openxmlformats.org/officeDocument/2006/relationships/hyperlink" Target="https://thehill.com/homenews/house/6121915-dwc-criticizes-trump-titleix/" TargetMode="External"/><Relationship Id="rId158" Type="http://schemas.openxmlformats.org/officeDocument/2006/relationships/hyperlink" Target="https://www.axios.com/2026/09/30/pete-hegseth-pentagon-media-treason" TargetMode="External"/><Relationship Id="rId159" Type="http://schemas.openxmlformats.org/officeDocument/2006/relationships/hyperlink" Target="https://www.aljazeera.com/economy/2026/9/30/how-does-trumps-white-house-ai-accord-work?traffic_source=rss" TargetMode="External"/><Relationship Id="rId160" Type="http://schemas.openxmlformats.org/officeDocument/2006/relationships/hyperlink" Target="https://www.npr.org/2026/09/30/nx-s1-5986304/hegseth-troops-address" TargetMode="External"/><Relationship Id="rId161" Type="http://schemas.openxmlformats.org/officeDocument/2006/relationships/hyperlink" Target="https://www.bloomberg.com/news/articles/2026-09-30/refugees-set-to-lose-health-coverage-under-trump-budget-law" TargetMode="External"/><Relationship Id="rId162" Type="http://schemas.openxmlformats.org/officeDocument/2006/relationships/hyperlink" Target="https://www.theguardian.com/us-news/2026/oct/01/childcare-crisis-trump-administration" TargetMode="External"/><Relationship Id="rId163" Type="http://schemas.openxmlformats.org/officeDocument/2006/relationships/hyperlink" Target="https://www.nbcnews.com/news/us-news/judge-keeps-immigrant-delivery-driver-shot-ice-custody-alleged-assault-rcna600898" TargetMode="External"/><Relationship Id="rId164" Type="http://schemas.openxmlformats.org/officeDocument/2006/relationships/hyperlink" Target="https://www.pbs.org/newshour/politics/judge-permanently-dismisses-trump-administrations-case-charging-ex-olympian-with-reflecting-pool-vandalism" TargetMode="External"/><Relationship Id="rId165" Type="http://schemas.openxmlformats.org/officeDocument/2006/relationships/hyperlink" Target="https://www.washingtonpost.com/immigration/2026/10/01/rene-goods-family-sues-trump-officials-saying-death-was-not-an-accident/" TargetMode="External"/><Relationship Id="rId166" Type="http://schemas.openxmlformats.org/officeDocument/2006/relationships/hyperlink" Target="https://www.washingtonpost.com/climate-environment/2026/10/01/states-sue-stop-trumps-retreat-power-plant-emissions/" TargetMode="External"/><Relationship Id="rId167" Type="http://schemas.openxmlformats.org/officeDocument/2006/relationships/hyperlink" Target="https://www.axios.com/2026/10/01/senate-permitting-bill" TargetMode="External"/><Relationship Id="rId168" Type="http://schemas.openxmlformats.org/officeDocument/2006/relationships/hyperlink" Target="https://thehill.com/homenews/administration/6122559-trump-midterm-election-insurrection-act/" TargetMode="External"/><Relationship Id="rId169" Type="http://schemas.openxmlformats.org/officeDocument/2006/relationships/hyperlink" Target="https://www.cbsnews.com/video/trump-promotes-tariffs-tries-shore-up-support-ken-paxton-texas/" TargetMode="External"/><Relationship Id="rId170" Type="http://schemas.openxmlformats.org/officeDocument/2006/relationships/hyperlink" Target="https://thehill.com/homenews/6122096-white-house-blocks-cnn-pool-trump/" TargetMode="External"/><Relationship Id="rId171" Type="http://schemas.openxmlformats.org/officeDocument/2006/relationships/hyperlink" Target="https://www.axios.com/2026/10/02/judge-blocks-big-bend-border-wall-texas" TargetMode="External"/><Relationship Id="rId172" Type="http://schemas.openxmlformats.org/officeDocument/2006/relationships/hyperlink" Target="https://www.washingtonpost.com/national-security/2026/09/28/doj-probe-into-trump-foes-sees-another-prominent-departure/" TargetMode="External"/><Relationship Id="rId173" Type="http://schemas.openxmlformats.org/officeDocument/2006/relationships/hyperlink" Target="https://thehill.com/homenews/senate/6126476-grassley-urges-trump-kratom-rule/" TargetMode="External"/><Relationship Id="rId174" Type="http://schemas.openxmlformats.org/officeDocument/2006/relationships/hyperlink" Target="https://abcnews.com/Politics/wireStory/trump-vance-hit-campaign-trail-deep-red-areas-136909791" TargetMode="External"/><Relationship Id="rId175" Type="http://schemas.openxmlformats.org/officeDocument/2006/relationships/hyperlink" Target="https://www.nbcnews.com/politics/supreme-court/trump-clashes-ahead-new-supreme-court-term-begins-rcna600256" TargetMode="External"/><Relationship Id="rId176" Type="http://schemas.openxmlformats.org/officeDocument/2006/relationships/hyperlink" Target="https://www.theguardian.com/us-news/ng-interactive/2026/oct/03/jb-pritzker-profile-democrats-2028" TargetMode="External"/><Relationship Id="rId177" Type="http://schemas.openxmlformats.org/officeDocument/2006/relationships/hyperlink" Target="https://thehill.com/policy/defense/6127801-hegseth-redeploys-troops-western-hemisphere/" TargetMode="External"/><Relationship Id="rId178" Type="http://schemas.openxmlformats.org/officeDocument/2006/relationships/hyperlink" Target="https://www.theguardian.com/commentisfree/2026/oct/03/pete-hegseth-office-of-religious-affairs" TargetMode="External"/><Relationship Id="rId179" Type="http://schemas.openxmlformats.org/officeDocument/2006/relationships/hyperlink" Target="https://thehill.com/homenews/sunday-talk-shows/6127755-trump-midterm-campaign-iran-war/" TargetMode="External"/><Relationship Id="rId180" Type="http://schemas.openxmlformats.org/officeDocument/2006/relationships/hyperlink" Target="https://www.cbsnews.com/news/supreme-court-new-term-2026-climate-change-immigration-guns/" TargetMode="External"/><Relationship Id="rId181" Type="http://schemas.openxmlformats.org/officeDocument/2006/relationships/hyperlink" Target="https://www.washingtonpost.com/politics/2026/10/04/with-threats-midterms-states-say-trump-administration-isnt-helping/" TargetMode="External"/><Relationship Id="rId182" Type="http://schemas.openxmlformats.org/officeDocument/2006/relationships/hyperlink" Target="https://abcnews.com/Politics/wireStory/trump-backed-missouri-congressional-map-returns-supreme-court-136673303" TargetMode="External"/><Relationship Id="rId183" Type="http://schemas.openxmlformats.org/officeDocument/2006/relationships/hyperlink" Target="https://abcnews.com/Politics/wireStory/trump-relishes-showing-xi-marine-chopper-new-white-136734173" TargetMode="External"/><Relationship Id="rId184" Type="http://schemas.openxmlformats.org/officeDocument/2006/relationships/hyperlink" Target="https://www.politico.com/news/2026/09/25/trump-midterms-travel-iowa-florida-red-states-01093710" TargetMode="External"/><Relationship Id="rId185" Type="http://schemas.openxmlformats.org/officeDocument/2006/relationships/hyperlink" Target="https://abcnews.com/US/wireStory/trump-administration-rare-authority-claw-back-1b-spending-136770671" TargetMode="External"/><Relationship Id="rId186" Type="http://schemas.openxmlformats.org/officeDocument/2006/relationships/hyperlink" Target="https://www.axios.com/2026/09/27/trump-iran-war-hormuz-blockade-negotiations" TargetMode="External"/><Relationship Id="rId187" Type="http://schemas.openxmlformats.org/officeDocument/2006/relationships/hyperlink" Target="https://thehill.com/policy/technology/6114077-trump-anthropic-ceo-meeting/" TargetMode="External"/><Relationship Id="rId188" Type="http://schemas.openxmlformats.org/officeDocument/2006/relationships/hyperlink" Target="https://thehill.com/homenews/administration/6113681-blanche-defends-trump-media-ban/" TargetMode="External"/><Relationship Id="rId189" Type="http://schemas.openxmlformats.org/officeDocument/2006/relationships/hyperlink" Target="https://www.nytimes.com/2026/09/27/us/politics/trump-amodei-anthropic-artificial-intelligence.html" TargetMode="External"/><Relationship Id="rId190" Type="http://schemas.openxmlformats.org/officeDocument/2006/relationships/hyperlink" Target="https://www.latimes.com/california/story/2026-09-27/newsom-lgbtq-bills" TargetMode="External"/><Relationship Id="rId191" Type="http://schemas.openxmlformats.org/officeDocument/2006/relationships/hyperlink" Target="https://thehill.com/homenews/administration/6113865-trump-praises-uk-arrests-raf-plot/" TargetMode="External"/><Relationship Id="rId192" Type="http://schemas.openxmlformats.org/officeDocument/2006/relationships/hyperlink" Target="https://www.axios.com/2026/09/27/terrorism-raf-fairford-base-us-air-force" TargetMode="External"/><Relationship Id="rId193" Type="http://schemas.openxmlformats.org/officeDocument/2006/relationships/hyperlink" Target="https://www.washingtonpost.com/politics/2026/09/27/white-house-expands-taxpayer-paid-ad-campaign-boosting-trump/" TargetMode="External"/><Relationship Id="rId194" Type="http://schemas.openxmlformats.org/officeDocument/2006/relationships/hyperlink" Target="https://www.aljazeera.com/economy/2026/9/28/anthropic-ceo-amodei-to-have-dinner-with-trump-at-white-house?traffic_source=rss" TargetMode="External"/><Relationship Id="rId195" Type="http://schemas.openxmlformats.org/officeDocument/2006/relationships/hyperlink" Target="https://www.washingtonpost.com/education/2026/09/28/education-department-officially-scraps-biden-era-title-ix-rules/" TargetMode="External"/><Relationship Id="rId196" Type="http://schemas.openxmlformats.org/officeDocument/2006/relationships/hyperlink" Target="https://thehill.com/homenews/administration/6115476-fbi-deputy-director-andrew-bailey-resignation/" TargetMode="External"/><Relationship Id="rId197" Type="http://schemas.openxmlformats.org/officeDocument/2006/relationships/hyperlink" Target="https://thehill.com/homenews/administration/6114586-live-updates-trump-iran-midterms-college-sports-act-supreme-court/" TargetMode="External"/><Relationship Id="rId198" Type="http://schemas.openxmlformats.org/officeDocument/2006/relationships/hyperlink" Target="https://www.cbsnews.com/video/married-couple-allegedly-shot-killed-son-in-law-san-francisco-police/" TargetMode="External"/><Relationship Id="rId199" Type="http://schemas.openxmlformats.org/officeDocument/2006/relationships/hyperlink" Target="https://www.theguardian.com/sport/2026/sep/28/nfl-immigration-video-brian-dawkins-dhs" TargetMode="External"/><Relationship Id="rId200" Type="http://schemas.openxmlformats.org/officeDocument/2006/relationships/hyperlink" Target="https://www.pbs.org/newshour/politics/postal-service-leader-tested-by-trumps-mail-voting-crackdown" TargetMode="External"/><Relationship Id="rId201" Type="http://schemas.openxmlformats.org/officeDocument/2006/relationships/hyperlink" Target="https://www.nytimes.com/2026/09/28/nyregion/tom-kean-jr-rebecca-bennett-debate-trump.html" TargetMode="External"/><Relationship Id="rId202" Type="http://schemas.openxmlformats.org/officeDocument/2006/relationships/hyperlink" Target="https://www.nytimes.com/2026/09/28/us/politics/trump-supreme-transgender-inmates.html" TargetMode="External"/><Relationship Id="rId203" Type="http://schemas.openxmlformats.org/officeDocument/2006/relationships/hyperlink" Target="https://www.pbs.org/newshour/politics/trump-administration-lowers-fuel-economy-standards-critics-say-at-a-significant-environmental-cost" TargetMode="External"/><Relationship Id="rId204" Type="http://schemas.openxmlformats.org/officeDocument/2006/relationships/hyperlink" Target="https://www.cbsnews.com/news/trump-fuel-economy-standards-biden-rules/" TargetMode="External"/><Relationship Id="rId205" Type="http://schemas.openxmlformats.org/officeDocument/2006/relationships/hyperlink" Target="https://abcnews.com/US/wireStory/trump-administration-set-roll-lower-fuel-economy-standards-136813319" TargetMode="External"/><Relationship Id="rId206" Type="http://schemas.openxmlformats.org/officeDocument/2006/relationships/hyperlink" Target="https://www.theguardian.com/us-news/2026/sep/28/fbi-co-deputy-director-steps-down" TargetMode="External"/><Relationship Id="rId207" Type="http://schemas.openxmlformats.org/officeDocument/2006/relationships/hyperlink" Target="https://www.cbsnews.com/news/trump-johnson-ai-executives-meeting-anthropic-openai/" TargetMode="External"/><Relationship Id="rId208" Type="http://schemas.openxmlformats.org/officeDocument/2006/relationships/hyperlink" Target="https://www.bloomberg.com/news/articles/2026-09-28/us-releases-details-on-30-billion-of-goods-with-tariff-cuts" TargetMode="External"/><Relationship Id="rId209" Type="http://schemas.openxmlformats.org/officeDocument/2006/relationships/hyperlink" Target="https://www.axios.com/2026/09/29/iowa-midterms-farms-trump" TargetMode="External"/><Relationship Id="rId210" Type="http://schemas.openxmlformats.org/officeDocument/2006/relationships/hyperlink" Target="https://thehill.com/blogs/in-the-know/6118236-kristi-noem-divorce-dhs-south-dakota/" TargetMode="External"/><Relationship Id="rId211" Type="http://schemas.openxmlformats.org/officeDocument/2006/relationships/hyperlink" Target="https://www.washingtonpost.com/politics/2026/09/29/former-dhs-secretary-kristi-l-noem-files-divorce/" TargetMode="External"/><Relationship Id="rId212" Type="http://schemas.openxmlformats.org/officeDocument/2006/relationships/hyperlink" Target="https://www.washingtonpost.com/politics/2026/09/29/gop-senator-blocks-bill-stop-trump-demolishing-kennedy-center/" TargetMode="External"/><Relationship Id="rId213" Type="http://schemas.openxmlformats.org/officeDocument/2006/relationships/hyperlink" Target="https://www.washingtonpost.com/education/2026/09/29/hegseth-bars-military-academies-hiring-civilians-tenured-professors/" TargetMode="External"/><Relationship Id="rId214" Type="http://schemas.openxmlformats.org/officeDocument/2006/relationships/hyperlink" Target="https://www.washingtonpost.com/immigration/2026/09/29/immigrant-shot-by-ice-austin-is-charged-with-assault-by-justice-department/" TargetMode="External"/><Relationship Id="rId215" Type="http://schemas.openxmlformats.org/officeDocument/2006/relationships/hyperlink" Target="https://thehill.com/homenews/administration/6116612-live-updates-trump-ai-jack-smith-senate-healthcare-affordability/" TargetMode="External"/><Relationship Id="rId216" Type="http://schemas.openxmlformats.org/officeDocument/2006/relationships/hyperlink" Target="https://www.bloomberg.com/news/videos/2026-09-29/daybreak-europe-9-29-2026-video" TargetMode="External"/><Relationship Id="rId217" Type="http://schemas.openxmlformats.org/officeDocument/2006/relationships/hyperlink" Target="https://www.npr.org/2026/09/29/nx-s1-5983537/pete-buttigieg-discusses-trump-administrations-rollback-of-fuel-efficiency-standards" TargetMode="External"/><Relationship Id="rId218" Type="http://schemas.openxmlformats.org/officeDocument/2006/relationships/hyperlink" Target="https://abcnews.com/US/wireStory/police-arrest-california-couple-public-shooting-death-son-136842654" TargetMode="External"/><Relationship Id="rId219" Type="http://schemas.openxmlformats.org/officeDocument/2006/relationships/hyperlink" Target="https://www.npr.org/2026/09/29/nx-s1-5984989/digital-archives-trump-xi" TargetMode="External"/><Relationship Id="rId220" Type="http://schemas.openxmlformats.org/officeDocument/2006/relationships/hyperlink" Target="https://www.nbcnews.com/politics/trump-administration/trump-tv-ads-customs-border-protection-money-rcna600527" TargetMode="External"/><Relationship Id="rId221" Type="http://schemas.openxmlformats.org/officeDocument/2006/relationships/hyperlink" Target="https://www.nytimes.com/2026/09/29/business/irs-tax-returns-citizenship.html" TargetMode="External"/><Relationship Id="rId222" Type="http://schemas.openxmlformats.org/officeDocument/2006/relationships/hyperlink" Target="https://www.npr.org/2026/09/29/nx-s1-5983673/trump-administration-says-its-scaling-back-fuel-efficiency-standards-for-new-cars" TargetMode="External"/><Relationship Id="rId223" Type="http://schemas.openxmlformats.org/officeDocument/2006/relationships/hyperlink" Target="https://www.aljazeera.com/news/2026/9/29/trump-administration-must-be-changed-irans-irgc-appeals-to-us-voters?traffic_source=rss" TargetMode="External"/><Relationship Id="rId224" Type="http://schemas.openxmlformats.org/officeDocument/2006/relationships/hyperlink" Target="https://www.nbcnews.com/video/trump-says-he-will-sign-executive-order-naming-ai-as-super-intelligence-270723141932" TargetMode="External"/><Relationship Id="rId225" Type="http://schemas.openxmlformats.org/officeDocument/2006/relationships/hyperlink" Target="https://www.nbcnews.com/world/united-kingdom/trump-surprised-uk-releases-men-base-used-us-iran-rcna600423" TargetMode="External"/><Relationship Id="rId226" Type="http://schemas.openxmlformats.org/officeDocument/2006/relationships/hyperlink" Target="https://www.theguardian.com/culture/2026/sep/29/bill-trump-demolish-kennedy-center" TargetMode="External"/><Relationship Id="rId227" Type="http://schemas.openxmlformats.org/officeDocument/2006/relationships/hyperlink" Target="https://www.nytimes.com/2026/09/30/arts/trump-demolish-kennedy-center.html" TargetMode="External"/><Relationship Id="rId228" Type="http://schemas.openxmlformats.org/officeDocument/2006/relationships/hyperlink" Target="https://www.today.com/video/controversy-grows-over-taxpayer-funded-trump-ads-270775365687" TargetMode="External"/><Relationship Id="rId229" Type="http://schemas.openxmlformats.org/officeDocument/2006/relationships/hyperlink" Target="https://www.cbsnews.com/news/justice-department-files-judicial-misconduct-complaint-against-federal-judges-in-minnesota/" TargetMode="External"/><Relationship Id="rId230" Type="http://schemas.openxmlformats.org/officeDocument/2006/relationships/hyperlink" Target="https://www.pbs.org/newshour/politics/former-homeland-security-secretary-kristi-noem-files-for-divorce-from-her-husband-of-34-years" TargetMode="External"/><Relationship Id="rId231" Type="http://schemas.openxmlformats.org/officeDocument/2006/relationships/hyperlink" Target="https://www.nytimes.com/2026/09/30/us/hegseth-troops-address.html" TargetMode="External"/><Relationship Id="rId232" Type="http://schemas.openxmlformats.org/officeDocument/2006/relationships/hyperlink" Target="https://www.theguardian.com/world/video/2026/sep/30/how-trump-is-meddling-in-brazils-upcoming-election-explainer" TargetMode="External"/><Relationship Id="rId233" Type="http://schemas.openxmlformats.org/officeDocument/2006/relationships/hyperlink" Target="https://abcnews.com/US/wireStory/human-rights-groups-panel-end-ices-effort-hide-136901366" TargetMode="External"/><Relationship Id="rId234" Type="http://schemas.openxmlformats.org/officeDocument/2006/relationships/hyperlink" Target="https://www.axios.com/2026/09/30/jack-smith-arctic-frost-phone-records-lawsuit-blackburn" TargetMode="External"/><Relationship Id="rId235" Type="http://schemas.openxmlformats.org/officeDocument/2006/relationships/hyperlink" Target="https://www.axios.com/2026/09/30/pentagon-hegseth-musk-gingrich-anduril" TargetMode="External"/><Relationship Id="rId236" Type="http://schemas.openxmlformats.org/officeDocument/2006/relationships/hyperlink" Target="https://thehill.com/homenews/administration/6121339-paxton-misses-vance-rally/" TargetMode="External"/><Relationship Id="rId237" Type="http://schemas.openxmlformats.org/officeDocument/2006/relationships/hyperlink" Target="https://www.theguardian.com/technology/2026/sep/30/pete-hegseth-elon-musk-taskforce-warfare" TargetMode="External"/><Relationship Id="rId238" Type="http://schemas.openxmlformats.org/officeDocument/2006/relationships/hyperlink" Target="https://abcnews.com/US/wireStory/republican-redistricting-texas-florida-turn-trump-hoped-136878502" TargetMode="External"/><Relationship Id="rId239" Type="http://schemas.openxmlformats.org/officeDocument/2006/relationships/hyperlink" Target="https://www.axios.com/local/nashville/2026/09/30/christa-pike-execution-stayed-appeals-court" TargetMode="External"/><Relationship Id="rId240" Type="http://schemas.openxmlformats.org/officeDocument/2006/relationships/hyperlink" Target="https://www.theguardian.com/culture/2026/sep/30/seth-meyers-trump-federal-funds-ai" TargetMode="External"/><Relationship Id="rId241" Type="http://schemas.openxmlformats.org/officeDocument/2006/relationships/hyperlink" Target="https://www.theguardian.com/us-news/2026/sep/30/trump-state-department-human-rights-fund" TargetMode="External"/><Relationship Id="rId242" Type="http://schemas.openxmlformats.org/officeDocument/2006/relationships/hyperlink" Target="https://www.theguardian.com/us-news/2026/sep/30/trump-greco-anticorruption" TargetMode="External"/><Relationship Id="rId243" Type="http://schemas.openxmlformats.org/officeDocument/2006/relationships/hyperlink" Target="https://thehill.com/homenews/administration/6121398-trump-immigration-hispanic-heritage-month/" TargetMode="External"/><Relationship Id="rId244" Type="http://schemas.openxmlformats.org/officeDocument/2006/relationships/hyperlink" Target="https://thehill.com/homenews/administration/6121943-trump-white-house-ballroom-hispanic-heritage-month/" TargetMode="External"/><Relationship Id="rId245" Type="http://schemas.openxmlformats.org/officeDocument/2006/relationships/hyperlink" Target="https://www.aljazeera.com/news/2026/9/30/us-fcc-head-says-controversial-trump-ads-do-not-raise-concerns?traffic_source=rss" TargetMode="External"/><Relationship Id="rId246" Type="http://schemas.openxmlformats.org/officeDocument/2006/relationships/hyperlink" Target="https://thehill.com/business/6119380-us-china-tariff-cuts/" TargetMode="External"/><Relationship Id="rId247" Type="http://schemas.openxmlformats.org/officeDocument/2006/relationships/hyperlink" Target="https://www.cbsnews.com/news/renee-good-family-civil-lawsuit-against-federal-government-ice-killing-minneapolis/" TargetMode="External"/><Relationship Id="rId248" Type="http://schemas.openxmlformats.org/officeDocument/2006/relationships/hyperlink" Target="https://www.nbcnews.com/politics/white-house/trump-national-capital-planning-commission-visitor-screening-center-rcna600921" TargetMode="External"/><Relationship Id="rId249" Type="http://schemas.openxmlformats.org/officeDocument/2006/relationships/hyperlink" Target="https://www.latimes.com/california/story/2026-10-01/newsom-vetoes-bills-to-block-federal-immigration-agents-from-state-employment" TargetMode="External"/><Relationship Id="rId250" Type="http://schemas.openxmlformats.org/officeDocument/2006/relationships/hyperlink" Target="https://www.axios.com/2026/10/01/trump-ai-industry-risks-safety-gamble" TargetMode="External"/><Relationship Id="rId25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abcnews.com/US/wireStory/federal-scholarship-private-school-homeschooling-open-kids-30-136917861" TargetMode="External"/><Relationship Id="rId2" Type="http://schemas.openxmlformats.org/officeDocument/2006/relationships/hyperlink" Target="https://abcnews.com/US/wireStory/massachusetts-man-charged-cyberstalking-podcaster-former-trump-official-136933793" TargetMode="External"/><Relationship Id="rId3" Type="http://schemas.openxmlformats.org/officeDocument/2006/relationships/hyperlink" Target="https://thehill.com/homenews/administration/6123520-the-trump-kennedy-center-time-magazine-interview/" TargetMode="External"/><Relationship Id="rId4" Type="http://schemas.openxmlformats.org/officeDocument/2006/relationships/hyperlink" Target="https://thehill.com/video-clips/6123945-watch-live-donald-trump-texas-manufacturing-economy-ken-paxton-senate-race/" TargetMode="External"/><Relationship Id="rId5" Type="http://schemas.openxmlformats.org/officeDocument/2006/relationships/hyperlink" Target="https://www.aljazeera.com/news/2026/10/1/despite-praise-and-white-house-visits-trump-avoids-endorsing-netanyahu?traffic_source=rss" TargetMode="External"/><Relationship Id="rId6" Type="http://schemas.openxmlformats.org/officeDocument/2006/relationships/hyperlink" Target="https://www.aljazeera.com/video/witness/2026/10/1/sunday-in-japan-a-ugandan-asylum-seeker-turns-to-filmmaking?traffic_source=rss" TargetMode="External"/><Relationship Id="rId7" Type="http://schemas.openxmlformats.org/officeDocument/2006/relationships/hyperlink" Target="https://www.bloomberg.com/news/articles/2026-10-01/trump-laments-lack-of-loyalty-from-his-supreme-court-appointees" TargetMode="External"/><Relationship Id="rId8" Type="http://schemas.openxmlformats.org/officeDocument/2006/relationships/hyperlink" Target="https://www.nbcnews.com/health/kids-health/presidential-fitness-test-rfk-10-million-dollars-rcna600790" TargetMode="External"/><Relationship Id="rId9" Type="http://schemas.openxmlformats.org/officeDocument/2006/relationships/hyperlink" Target="https://www.nbcnews.com/politics/white-house/removes-cnn-press-pool-trump-upcoming-trip-texas-oklahoma-rcna600841" TargetMode="External"/><Relationship Id="rId10" Type="http://schemas.openxmlformats.org/officeDocument/2006/relationships/hyperlink" Target="https://www.nbcnews.com/video/customs-and-border-protection-leaders-cut-out-of-trump-s-psa-ad-buy-270879301905" TargetMode="External"/><Relationship Id="rId11" Type="http://schemas.openxmlformats.org/officeDocument/2006/relationships/hyperlink" Target="https://www.npr.org/2026/10/01/nx-s1-5978076/egg-prices-trump-affordability" TargetMode="External"/><Relationship Id="rId12" Type="http://schemas.openxmlformats.org/officeDocument/2006/relationships/hyperlink" Target="https://www.npr.org/2026/10/01/nx-s1-5981375/integration-mandate-disabilities-reversed-trump" TargetMode="External"/><Relationship Id="rId13" Type="http://schemas.openxmlformats.org/officeDocument/2006/relationships/hyperlink" Target="https://www.nytimes.com/2026/10/01/us/ice-child-detention-center-louisiana.html" TargetMode="External"/><Relationship Id="rId14" Type="http://schemas.openxmlformats.org/officeDocument/2006/relationships/hyperlink" Target="https://www.nytimes.com/2026/10/01/us/seattle-us-attorney-roger-rogoff-reinstated.html" TargetMode="External"/><Relationship Id="rId15" Type="http://schemas.openxmlformats.org/officeDocument/2006/relationships/hyperlink" Target="https://www.theguardian.com/us-news/2026/oct/01/house-democrats-letter-trump-ads" TargetMode="External"/><Relationship Id="rId16" Type="http://schemas.openxmlformats.org/officeDocument/2006/relationships/hyperlink" Target="https://www.theguardian.com/us-news/2026/oct/01/trump-conspiratorial-attacks-repressive-playbook" TargetMode="External"/><Relationship Id="rId17" Type="http://schemas.openxmlformats.org/officeDocument/2006/relationships/hyperlink" Target="https://www.theguardian.com/us-news/2026/oct/01/trump-us-election-threats" TargetMode="External"/><Relationship Id="rId18" Type="http://schemas.openxmlformats.org/officeDocument/2006/relationships/hyperlink" Target="https://www.theguardian.com/world/2026/oct/01/brazil-attorney-general-election-meddling-trump-funding-plans" TargetMode="External"/><Relationship Id="rId19" Type="http://schemas.openxmlformats.org/officeDocument/2006/relationships/hyperlink" Target="https://www.washingtonpost.com/politics/2026/10/01/trump-does-not-rule-out-demolishing-kennedy-center/" TargetMode="External"/><Relationship Id="rId20" Type="http://schemas.openxmlformats.org/officeDocument/2006/relationships/hyperlink" Target="https://www.washingtonpost.com/politics/2026/10/01/trumps-white-house-visitor-screening-center-poised-approval/" TargetMode="External"/><Relationship Id="rId21" Type="http://schemas.openxmlformats.org/officeDocument/2006/relationships/hyperlink" Target="https://www.theguardian.com/us-news/video/2026/oct/02/newly-released-bodycam-video-shows-arrest-of-luigi-mangione-video" TargetMode="External"/><Relationship Id="rId22" Type="http://schemas.openxmlformats.org/officeDocument/2006/relationships/hyperlink" Target="https://www.cbsnews.com/news/judge-federal-law-banning-noncitizen-voting-unconstitutional/" TargetMode="External"/><Relationship Id="rId23" Type="http://schemas.openxmlformats.org/officeDocument/2006/relationships/hyperlink" Target="https://www.cbsnews.com/news/trump-likely-jay-clayton-ai-czar-sources-say/" TargetMode="External"/><Relationship Id="rId24" Type="http://schemas.openxmlformats.org/officeDocument/2006/relationships/hyperlink" Target="https://www.cbsnews.com/news/environmental-groups-sue-trump-administration-rollback-vehicle-mileage-rules/" TargetMode="External"/><Relationship Id="rId25" Type="http://schemas.openxmlformats.org/officeDocument/2006/relationships/hyperlink" Target="https://abcnews.com/US/wireStory/venezuelan-delivery-driver-shot-ice-surgery-remove-bullet-136939493" TargetMode="External"/><Relationship Id="rId26" Type="http://schemas.openxmlformats.org/officeDocument/2006/relationships/hyperlink" Target="https://www.pbs.org/newshour/politics/supreme-court-ready-to-tackle-climate-immigration-and-gun-rights-here-are-5-cases-to-watch" TargetMode="External"/><Relationship Id="rId27" Type="http://schemas.openxmlformats.org/officeDocument/2006/relationships/hyperlink" Target="https://www.pbs.org/newshour/nation/new-ice-guidance-bans-high-speed-car-chases-and-sets-tighter-rules-for-traffic-stops-memo-shows" TargetMode="External"/><Relationship Id="rId28" Type="http://schemas.openxmlformats.org/officeDocument/2006/relationships/hyperlink" Target="https://www.pbs.org/newshour/politics/kennedy-center-honors-to-be-held-at-capital-one-arena-amid-fight-over-adding-trumps-name" TargetMode="External"/><Relationship Id="rId29" Type="http://schemas.openxmlformats.org/officeDocument/2006/relationships/hyperlink" Target="https://www.axios.com/2026/10/02/openai-anthropic-ai-researchers-rebellion" TargetMode="External"/><Relationship Id="rId30" Type="http://schemas.openxmlformats.org/officeDocument/2006/relationships/hyperlink" Target="https://thehill.com/newsletters/healthcare/6127134-families-sue-trump-trans-care-ban/" TargetMode="External"/><Relationship Id="rId31" Type="http://schemas.openxmlformats.org/officeDocument/2006/relationships/hyperlink" Target="https://www.theguardian.com/us-news/2026/oct/02/first-thing-christa-pike-critical-condition-tennessee-halts-executions" TargetMode="External"/><Relationship Id="rId32" Type="http://schemas.openxmlformats.org/officeDocument/2006/relationships/hyperlink" Target="https://www.theguardian.com/us-news/2026/oct/02/kennedy-center-honors-awards-venue-moved" TargetMode="External"/><Relationship Id="rId33" Type="http://schemas.openxmlformats.org/officeDocument/2006/relationships/hyperlink" Target="https://www.theguardian.com/us-news/2026/oct/02/luigi-mangione-police-bodycam-video" TargetMode="External"/><Relationship Id="rId34" Type="http://schemas.openxmlformats.org/officeDocument/2006/relationships/hyperlink" Target="https://www.nytimes.com/2026/10/03/us/politics/trump-putin-ukraine-oil-deal-5-takeaways.html" TargetMode="External"/><Relationship Id="rId35" Type="http://schemas.openxmlformats.org/officeDocument/2006/relationships/hyperlink" Target="https://www.politico.com/news/2026/09/23/trump-beef-imports-midterms-gop-panic-01090261" TargetMode="External"/><Relationship Id="rId36" Type="http://schemas.openxmlformats.org/officeDocument/2006/relationships/hyperlink" Target="https://www.cbsnews.com/news/sen-duckworth-slams-plan-triumphal-arch-military-complex-trump/" TargetMode="External"/><Relationship Id="rId37" Type="http://schemas.openxmlformats.org/officeDocument/2006/relationships/hyperlink" Target="https://www.pbs.org/newshour/politics/cnn-says-it-was-left-off-air-force-one-for-trumps-saturday-trip-to-a-college-football-game" TargetMode="External"/><Relationship Id="rId38" Type="http://schemas.openxmlformats.org/officeDocument/2006/relationships/hyperlink" Target="https://thehill.com/homenews/senate/6113763-gop-senator-opposes-living-building-names/" TargetMode="External"/><Relationship Id="rId39" Type="http://schemas.openxmlformats.org/officeDocument/2006/relationships/hyperlink" Target="https://www.nbcnews.com/video/suspicious-terror-leads-to-arrests-near-u-s-air-base-in-u-k-270621765804" TargetMode="External"/><Relationship Id="rId40" Type="http://schemas.openxmlformats.org/officeDocument/2006/relationships/hyperlink" Target="https://www.theguardian.com/tv-and-radio/2026/sep/27/saturday-night-live-season-premiere-jalen-brunson" TargetMode="External"/><Relationship Id="rId41" Type="http://schemas.openxmlformats.org/officeDocument/2006/relationships/hyperlink" Target="https://abcnews.com/Politics/wireStory/9-states-new-us-house-districts-midterm-elections-136829816" TargetMode="External"/><Relationship Id="rId42" Type="http://schemas.openxmlformats.org/officeDocument/2006/relationships/hyperlink" Target="https://www.axios.com/2026/09/28/economic-legacy-biden-immigration-surge" TargetMode="External"/><Relationship Id="rId43" Type="http://schemas.openxmlformats.org/officeDocument/2006/relationships/hyperlink" Target="https://thehill.com/newsletters/1230-report/6115562-donald-trump-joe-biden-fuel-standards-economy-midterms-iran-war-congress/" TargetMode="External"/><Relationship Id="rId44" Type="http://schemas.openxmlformats.org/officeDocument/2006/relationships/hyperlink" Target="https://www.nytimes.com/2026/09/28/us/politics/trump-grand-conspiracy-prosecutor-resigns.html" TargetMode="External"/><Relationship Id="rId45" Type="http://schemas.openxmlformats.org/officeDocument/2006/relationships/hyperlink" Target="https://www.pbs.org/newshour/show/how-blanche-is-shattering-dojs-standard-of-political-independence" TargetMode="External"/><Relationship Id="rId46" Type="http://schemas.openxmlformats.org/officeDocument/2006/relationships/hyperlink" Target="https://www.pbs.org/newshour/show/what-trumps-rollback-of-fuel-economy-standards-means-for-drivers" TargetMode="External"/><Relationship Id="rId47" Type="http://schemas.openxmlformats.org/officeDocument/2006/relationships/hyperlink" Target="https://www.theguardian.com/us-news/live/2026/sep/28/donald-trump-iran-negotiations-fuel-deportations-media-china-latest-news-updates" TargetMode="External"/><Relationship Id="rId48" Type="http://schemas.openxmlformats.org/officeDocument/2006/relationships/hyperlink" Target="https://www.axios.com/2026/09/29/protect-college-sports-act-nil-senate" TargetMode="External"/><Relationship Id="rId49" Type="http://schemas.openxmlformats.org/officeDocument/2006/relationships/hyperlink" Target="https://theintercept.com/2026/09/29/ice-private-prison-mtc-marana-sexual-abuse-arizona/" TargetMode="External"/><Relationship Id="rId50" Type="http://schemas.openxmlformats.org/officeDocument/2006/relationships/hyperlink" Target="https://abcnews.com/US/wireStory/head-start-preschools-serve-parents-trump-advocates-fear-136843276" TargetMode="External"/><Relationship Id="rId51" Type="http://schemas.openxmlformats.org/officeDocument/2006/relationships/hyperlink" Target="https://thehill.com/homenews/administration/6118906-tech-ceos-sign-white-house-ai-accord/" TargetMode="External"/><Relationship Id="rId52" Type="http://schemas.openxmlformats.org/officeDocument/2006/relationships/hyperlink" Target="https://thehill.com/newsletters/technology/6119104-ai-firms-agree-to-morally-binding-self-policing-at-white-house/" TargetMode="External"/><Relationship Id="rId53" Type="http://schemas.openxmlformats.org/officeDocument/2006/relationships/hyperlink" Target="https://www.cbsnews.com/news/cnn-msnow-politico-seek-extension-block-white-house-ban/" TargetMode="External"/><Relationship Id="rId54" Type="http://schemas.openxmlformats.org/officeDocument/2006/relationships/hyperlink" Target="https://www.nbcnews.com/now/video/jack-smith-testifies-at-senate-hearing-defending-decision-to-charge-trump-270732357840" TargetMode="External"/><Relationship Id="rId55" Type="http://schemas.openxmlformats.org/officeDocument/2006/relationships/hyperlink" Target="https://www.npr.org/2026/09/29/nx-s1-5984349/news-organizations-court-white-house-ban" TargetMode="External"/><Relationship Id="rId56" Type="http://schemas.openxmlformats.org/officeDocument/2006/relationships/hyperlink" Target="https://www.nytimes.com/2026/09/29/us/politics/trump-ai-chatbot-america.html" TargetMode="External"/><Relationship Id="rId57" Type="http://schemas.openxmlformats.org/officeDocument/2006/relationships/hyperlink" Target="https://www.theguardian.com/commentisfree/2026/sep/29/donald-trump-maga-cult-finally-crumbling" TargetMode="External"/><Relationship Id="rId58" Type="http://schemas.openxmlformats.org/officeDocument/2006/relationships/hyperlink" Target="https://www.theguardian.com/us-news/2026/sep/29/cdc-reports-second-measles-death" TargetMode="External"/><Relationship Id="rId59" Type="http://schemas.openxmlformats.org/officeDocument/2006/relationships/hyperlink" Target="https://www.theguardian.com/us-news/2026/sep/29/rfk-jr-collect-health-data" TargetMode="External"/><Relationship Id="rId60" Type="http://schemas.openxmlformats.org/officeDocument/2006/relationships/hyperlink" Target="https://www.axios.com/2026/09/30/fed-powell-ig-building" TargetMode="External"/><Relationship Id="rId61" Type="http://schemas.openxmlformats.org/officeDocument/2006/relationships/hyperlink" Target="https://www.axios.com/2026/09/30/hhs-clinical-trials-redesign" TargetMode="External"/><Relationship Id="rId62" Type="http://schemas.openxmlformats.org/officeDocument/2006/relationships/hyperlink" Target="https://www.theguardian.com/us-news/2026/sep/29/oakland-police-federal-oversight-ends" TargetMode="External"/><Relationship Id="rId63" Type="http://schemas.openxmlformats.org/officeDocument/2006/relationships/hyperlink" Target="https://abcnews.com/US/wireStory/trumps-shift-housing-causing-upheaval-homelessness-programs-serve-136882014" TargetMode="External"/><Relationship Id="rId64" Type="http://schemas.openxmlformats.org/officeDocument/2006/relationships/hyperlink" Target="https://www.aljazeera.com/news/2026/9/30/hong-kong-journalist-arrested-on-sedition-charge?traffic_source=rss" TargetMode="External"/><Relationship Id="rId65" Type="http://schemas.openxmlformats.org/officeDocument/2006/relationships/hyperlink" Target="https://www.bloomberg.com/news/videos/2026-09-30/rep-dean-government-must-play-a-role-in-ai-oversight-video" TargetMode="External"/><Relationship Id="rId66" Type="http://schemas.openxmlformats.org/officeDocument/2006/relationships/hyperlink" Target="https://www.nbcnews.com/meet-the-press/video/trump-says-he-and-republicans-have-done-very-bad-job-touting-economic-wins-270807109775" TargetMode="External"/><Relationship Id="rId67" Type="http://schemas.openxmlformats.org/officeDocument/2006/relationships/hyperlink" Target="https://www.pbs.org/newshour/politics/watch-trump-announces-54-billion-south-korean-investment-in-alaska-natural-gas-pipeline" TargetMode="External"/><Relationship Id="rId68" Type="http://schemas.openxmlformats.org/officeDocument/2006/relationships/hyperlink" Target="https://www.theguardian.com/us-news/2026/sep/30/trump-america-gov-ai-chatbot" TargetMode="External"/><Relationship Id="rId69" Type="http://schemas.openxmlformats.org/officeDocument/2006/relationships/hyperlink" Target="https://www.washingtonpost.com/national-security/2026/09/30/doj-files-complaint-against-minn-judges-criticizing-immigration-surge/" TargetMode="External"/><Relationship Id="rId70" Type="http://schemas.openxmlformats.org/officeDocument/2006/relationships/hyperlink" Target="https://www.axios.com/2026/10/01/world-shifts-on-trade" TargetMode="External"/><Relationship Id="rId71" Type="http://schemas.openxmlformats.org/officeDocument/2006/relationships/hyperlink" Target="https://www.axios.com/2026/10/01/superintelligence-si-ai-trump" TargetMode="External"/><Relationship Id="rId72" Type="http://schemas.openxmlformats.org/officeDocument/2006/relationships/hyperlink" Target="https://thehill.com/homenews/administration/6124271-trump-iran-midterm-risk/" TargetMode="External"/><Relationship Id="rId73" Type="http://schemas.openxmlformats.org/officeDocument/2006/relationships/hyperlink" Target="https://thehill.com/policy/healthcare/6124215-gop-senators-probe-chinese-cannabis-markets/" TargetMode="External"/><Relationship Id="rId74" Type="http://schemas.openxmlformats.org/officeDocument/2006/relationships/hyperlink" Target="https://thehill.com/regulation/court-battles/6123393-trump-usip-name-blocked/" TargetMode="External"/><Relationship Id="rId75" Type="http://schemas.openxmlformats.org/officeDocument/2006/relationships/hyperlink" Target="https://www.bloomberg.com/news/articles/2026-10-01/trump-says-ramped-up-bombing-of-iran-possible-after-midterms" TargetMode="External"/><Relationship Id="rId76" Type="http://schemas.openxmlformats.org/officeDocument/2006/relationships/hyperlink" Target="https://www.washingtonpost.com/national-security/2026/10/01/man-charged-with-harassing-katie-miller/" TargetMode="External"/><Relationship Id="rId77" Type="http://schemas.openxmlformats.org/officeDocument/2006/relationships/hyperlink" Target="https://www.washingtonpost.com/national-security/2026/10/01/trump-illegally-fired-seattles-us-attorney-judge-says/" TargetMode="External"/><Relationship Id="rId78" Type="http://schemas.openxmlformats.org/officeDocument/2006/relationships/hyperlink" Target="https://www.washingtonpost.com/politics/2026/10/01/4-takeaways-trumps-time-magazine-interview/" TargetMode="External"/><Relationship Id="rId79" Type="http://schemas.openxmlformats.org/officeDocument/2006/relationships/hyperlink" Target="https://www.washingtonpost.com/politics/2026/10/01/trump-says-secret-service-wants-him-take-down-oval-office/" TargetMode="External"/><Relationship Id="rId80" Type="http://schemas.openxmlformats.org/officeDocument/2006/relationships/hyperlink" Target="https://www.theguardian.com/commentisfree/2026/oct/02/trump-refugees-equatorial-guinea-torture" TargetMode="External"/><Relationship Id="rId81" Type="http://schemas.openxmlformats.org/officeDocument/2006/relationships/hyperlink" Target="https://abcnews.com/Politics/wireStory/judge-temporarily-blocks-border-wall-construction-texas-big-136961010" TargetMode="External"/><Relationship Id="rId82" Type="http://schemas.openxmlformats.org/officeDocument/2006/relationships/hyperlink" Target="https://www.pbs.org/newshour/nation/judge-halts-border-wall-construction-in-texas-big-bend-region-for-now" TargetMode="External"/><Relationship Id="rId83" Type="http://schemas.openxmlformats.org/officeDocument/2006/relationships/hyperlink" Target="https://www.axios.com/2026/10/02/trump-new-ai-czar-jay-clayton-dni" TargetMode="External"/><Relationship Id="rId84" Type="http://schemas.openxmlformats.org/officeDocument/2006/relationships/hyperlink" Target="https://www.axios.com/2026/10/02/artificial-intelligence-ai-legal-liability" TargetMode="External"/><Relationship Id="rId85" Type="http://schemas.openxmlformats.org/officeDocument/2006/relationships/hyperlink" Target="https://thehill.com/policy/energy-environment/6127037-trump-administration-border-halted-texas/" TargetMode="External"/><Relationship Id="rId86" Type="http://schemas.openxmlformats.org/officeDocument/2006/relationships/hyperlink" Target="https://www.bloomberg.com/news/articles/2026-10-02/doj-not-reopening-criminal-probe-into-fed-s-powell-blanche-says" TargetMode="External"/><Relationship Id="rId87" Type="http://schemas.openxmlformats.org/officeDocument/2006/relationships/hyperlink" Target="https://www.bloomberg.com/news/articles/2026-10-02/trump-says-europe-to-release-massive-amount-of-diesel-fuel" TargetMode="External"/><Relationship Id="rId88" Type="http://schemas.openxmlformats.org/officeDocument/2006/relationships/hyperlink" Target="https://www.bloomberg.com/news/videos/2026-10-02/balance-of-power-early-edition-10-2-2026-video" TargetMode="External"/><Relationship Id="rId89" Type="http://schemas.openxmlformats.org/officeDocument/2006/relationships/hyperlink" Target="https://www.bloomberg.com/news/videos/2026-10-02/balance-of-power-late-edition-10-02-2026-video" TargetMode="External"/><Relationship Id="rId90" Type="http://schemas.openxmlformats.org/officeDocument/2006/relationships/hyperlink" Target="https://www.nytimes.com/2026/10/02/us/border-wall-big-bend-texas.html" TargetMode="External"/><Relationship Id="rId91" Type="http://schemas.openxmlformats.org/officeDocument/2006/relationships/hyperlink" Target="https://www.theguardian.com/business/2026/oct/02/doj-fed-chair-jerome-powell-investigation" TargetMode="External"/><Relationship Id="rId92" Type="http://schemas.openxmlformats.org/officeDocument/2006/relationships/hyperlink" Target="https://www.theguardian.com/us-news/2026/oct/03/trump-tom-cotton-daylight-saving-time" TargetMode="External"/><Relationship Id="rId93" Type="http://schemas.openxmlformats.org/officeDocument/2006/relationships/hyperlink" Target="https://www.pbs.org/newshour/politics/a-gut-punch-in-ohio-nearly-1400-laid-off-at-truck-factory-just-days-before-trump-rally" TargetMode="External"/><Relationship Id="rId94" Type="http://schemas.openxmlformats.org/officeDocument/2006/relationships/hyperlink" Target="https://thehill.com/homenews/education/6126823-head-start-programs-trump-reforms-hhs/" TargetMode="External"/><Relationship Id="rId95" Type="http://schemas.openxmlformats.org/officeDocument/2006/relationships/hyperlink" Target="https://thehill.com/homenews/campaign/6126619-gop-trump-immigration-enforcement-midterms/" TargetMode="External"/><Relationship Id="rId96" Type="http://schemas.openxmlformats.org/officeDocument/2006/relationships/hyperlink" Target="https://thehill.com/policy/healthcare/6125285-trump-administration-psychedelic-medicine-maha/" TargetMode="External"/><Relationship Id="rId97" Type="http://schemas.openxmlformats.org/officeDocument/2006/relationships/hyperlink" Target="https://www.theguardian.com/media/2026/oct/04/ms-now-fan-event-texas" TargetMode="External"/><Relationship Id="rId98" Type="http://schemas.openxmlformats.org/officeDocument/2006/relationships/hyperlink" Target="https://www.theguardian.com/commentisfree/2026/oct/04/donald-trump-western-hemisphere-brazil-elections-lula-bolsonaro" TargetMode="External"/><Relationship Id="rId99" Type="http://schemas.openxmlformats.org/officeDocument/2006/relationships/hyperlink" Target="https://abcnews.com/Politics/wireStory/trumps-grand-conspiracy-probe-presses-subpoenas-after-lead-136613902" TargetMode="External"/><Relationship Id="rId100" Type="http://schemas.openxmlformats.org/officeDocument/2006/relationships/hyperlink" Target="https://www.politico.com/newsletters/new-york-playbook-pm/2026/09/21/the-art-of-dealing-with-trump-01086271" TargetMode="External"/><Relationship Id="rId101" Type="http://schemas.openxmlformats.org/officeDocument/2006/relationships/hyperlink" Target="https://abcnews.com/Politics/wireStory/us-supreme-court-wont-intervene-custody-dispute-california-136665313" TargetMode="External"/><Relationship Id="rId102" Type="http://schemas.openxmlformats.org/officeDocument/2006/relationships/hyperlink" Target="https://www.cbsnews.com/news/trump-administration-white-south-africans-refugees-afrikaners/" TargetMode="External"/><Relationship Id="rId103" Type="http://schemas.openxmlformats.org/officeDocument/2006/relationships/hyperlink" Target="https://abcnews.com/Politics/wireStory/melania-trump-hosts-chinas-lady-outing-watched-diplomacy-136724758" TargetMode="External"/><Relationship Id="rId104" Type="http://schemas.openxmlformats.org/officeDocument/2006/relationships/hyperlink" Target="https://www.nbcnews.com/politics/trump-administration/judge-ruling-white-house-restore-access-media-ban-cnn-politico-ms-now-rcna599391" TargetMode="External"/><Relationship Id="rId105" Type="http://schemas.openxmlformats.org/officeDocument/2006/relationships/hyperlink" Target="https://abcnews.com/Politics/wireStory/fbi-employees-trump-mar-lago-case-seek-clarity-136735755" TargetMode="External"/><Relationship Id="rId106" Type="http://schemas.openxmlformats.org/officeDocument/2006/relationships/hyperlink" Target="https://www.cbsnews.com/live-updates/trump-china-xi-jinping-state-visit-dinner-tariffs-ai/" TargetMode="External"/><Relationship Id="rId107" Type="http://schemas.openxmlformats.org/officeDocument/2006/relationships/hyperlink" Target="https://www.cbsnews.com/news/ice-spending-detention-capacity-gao-report/" TargetMode="External"/><Relationship Id="rId108" Type="http://schemas.openxmlformats.org/officeDocument/2006/relationships/hyperlink" Target="https://www.pbs.org/newshour/show/mexicos-foreign-secretary-on-trump-cartel-violence-and-u-s-trade-talks" TargetMode="External"/><Relationship Id="rId109" Type="http://schemas.openxmlformats.org/officeDocument/2006/relationships/hyperlink" Target="https://www.theguardian.com/commentisfree/2026/sep/25/the-guardian-view-on-trump-and-xi-a-show-of-friendship-but-no-real-attempt-to-address-the-tensions" TargetMode="External"/><Relationship Id="rId110" Type="http://schemas.openxmlformats.org/officeDocument/2006/relationships/hyperlink" Target="https://www.theguardian.com/politics/video/2026/sep/25/trump-picked-a-fight-with-the-media-and-lost-politics-weekly-america" TargetMode="External"/><Relationship Id="rId111" Type="http://schemas.openxmlformats.org/officeDocument/2006/relationships/hyperlink" Target="https://www.axios.com/2026/09/27/aoc-tests-senate-bid-new-york" TargetMode="External"/><Relationship Id="rId112" Type="http://schemas.openxmlformats.org/officeDocument/2006/relationships/hyperlink" Target="https://www.bloomberg.com/news/articles/2026-09-27/trump-says-suspects-arrested-in-uk-had-been-under-surveillance" TargetMode="External"/><Relationship Id="rId113" Type="http://schemas.openxmlformats.org/officeDocument/2006/relationships/hyperlink" Target="https://www.axios.com/2026/09/28/pope-leo-ai-fears-fake-news-trump" TargetMode="External"/><Relationship Id="rId114" Type="http://schemas.openxmlformats.org/officeDocument/2006/relationships/hyperlink" Target="https://www.axios.com/2026/09/28/dario-amodei-artificial-intelligence-ai" TargetMode="External"/><Relationship Id="rId115" Type="http://schemas.openxmlformats.org/officeDocument/2006/relationships/hyperlink" Target="https://www.propublica.org/article/trumps-plan-to-restrict-mail-voting" TargetMode="External"/><Relationship Id="rId116" Type="http://schemas.openxmlformats.org/officeDocument/2006/relationships/hyperlink" Target="https://thehill.com/homenews/administration/6114342-trump-nfl-ad-airing/" TargetMode="External"/><Relationship Id="rId117" Type="http://schemas.openxmlformats.org/officeDocument/2006/relationships/hyperlink" Target="https://thehill.com/homenews/administration/6115431-trump-iowa-steel-mill-mesabi-metallics/" TargetMode="External"/><Relationship Id="rId118" Type="http://schemas.openxmlformats.org/officeDocument/2006/relationships/hyperlink" Target="https://thehill.com/homenews/administration/6116228-mulvaney-criticizes-white-house-ad/" TargetMode="External"/><Relationship Id="rId119" Type="http://schemas.openxmlformats.org/officeDocument/2006/relationships/hyperlink" Target="https://thehill.com/newsletters/energy-environment/6116281-trump-loosens-vehicle-mileage-standards/" TargetMode="External"/><Relationship Id="rId120" Type="http://schemas.openxmlformats.org/officeDocument/2006/relationships/hyperlink" Target="https://thehill.com/policy/defense/6116486-hegseth-prioritizes-cyber-election-security/" TargetMode="External"/><Relationship Id="rId121" Type="http://schemas.openxmlformats.org/officeDocument/2006/relationships/hyperlink" Target="https://thehill.com/policy/energy-environment/6116167-arizona-national-park-visitor-fees-nps/" TargetMode="External"/><Relationship Id="rId122" Type="http://schemas.openxmlformats.org/officeDocument/2006/relationships/hyperlink" Target="https://thehill.com/policy/technology/6116254-news-outlets-doj-openai-copyright/" TargetMode="External"/><Relationship Id="rId123" Type="http://schemas.openxmlformats.org/officeDocument/2006/relationships/hyperlink" Target="https://www.bloomberg.com/news/articles/2026-09-28/gop-leader-thune-says-taxpayers-shouldn-t-pay-for-trump-tv-ads" TargetMode="External"/><Relationship Id="rId124" Type="http://schemas.openxmlformats.org/officeDocument/2006/relationships/hyperlink" Target="https://www.bloomberg.com/news/videos/2026-09-28/balance-of-power-late-edition-09-28-2026-video" TargetMode="External"/><Relationship Id="rId125" Type="http://schemas.openxmlformats.org/officeDocument/2006/relationships/hyperlink" Target="https://www.bloomberg.com/news/videos/2026-09-28/bloomberg-businessweek-daily-09-28-2026-video" TargetMode="External"/><Relationship Id="rId126" Type="http://schemas.openxmlformats.org/officeDocument/2006/relationships/hyperlink" Target="https://www.cbsnews.com/news/election-denier-kurt-olsen-resigns-justice-department/" TargetMode="External"/><Relationship Id="rId127" Type="http://schemas.openxmlformats.org/officeDocument/2006/relationships/hyperlink" Target="https://www.cbsnews.com/news/trump-steel-plant-iowa/" TargetMode="External"/><Relationship Id="rId128" Type="http://schemas.openxmlformats.org/officeDocument/2006/relationships/hyperlink" Target="https://www.nbcnews.com/news/us-news/new-york-executive-shot-killed-laws-bay-area-park-police-say-rcna600300" TargetMode="External"/><Relationship Id="rId129" Type="http://schemas.openxmlformats.org/officeDocument/2006/relationships/hyperlink" Target="https://www.nbcnews.com/politics/politics-news/republicans-break-trump-one-gets-brushback-politics-desk-rcna600385" TargetMode="External"/><Relationship Id="rId130" Type="http://schemas.openxmlformats.org/officeDocument/2006/relationships/hyperlink" Target="https://www.nbcnews.com/politics/trump-administration/white-house-releases-new-taxpayer-funded-ad-describing-final-battle-rcna600171" TargetMode="External"/><Relationship Id="rId131" Type="http://schemas.openxmlformats.org/officeDocument/2006/relationships/hyperlink" Target="https://www.nbcnews.com/video/trump-to-meet-with-ai-executives-as-leaders-call-for-regulation-and-voters-weigh-issue-in-midterms-270682693645" TargetMode="External"/><Relationship Id="rId132" Type="http://schemas.openxmlformats.org/officeDocument/2006/relationships/hyperlink" Target="https://www.npr.org/2026/09/28/nx-s1-5930441/trump-construction-projects-legacy" TargetMode="External"/><Relationship Id="rId133" Type="http://schemas.openxmlformats.org/officeDocument/2006/relationships/hyperlink" Target="https://www.nytimes.com/2026/09/28/us/politics/proud-boys-documenatry-premiere-jan-6.html" TargetMode="External"/><Relationship Id="rId134" Type="http://schemas.openxmlformats.org/officeDocument/2006/relationships/hyperlink" Target="https://www.nytimes.com/2026/09/28/us/politics/trump-administration-revises-sex-discrimination-rules.html" TargetMode="External"/><Relationship Id="rId135" Type="http://schemas.openxmlformats.org/officeDocument/2006/relationships/hyperlink" Target="https://www.pbs.org/newshour/politics/watch-live-jack-smith-testifies-before-senate-judiciary-as-gop-targets-past-trump-probes" TargetMode="External"/><Relationship Id="rId136" Type="http://schemas.openxmlformats.org/officeDocument/2006/relationships/hyperlink" Target="https://www.pbs.org/newshour/politics/watch-live-trump-announces-new-steel-plant-project-in-iowa" TargetMode="External"/><Relationship Id="rId137" Type="http://schemas.openxmlformats.org/officeDocument/2006/relationships/hyperlink" Target="https://www.pbs.org/newshour/show/wfp-official-on-addressing-global-hunger-in-face-of-wars-and-climate-disasters" TargetMode="External"/><Relationship Id="rId138" Type="http://schemas.openxmlformats.org/officeDocument/2006/relationships/hyperlink" Target="https://www.washingtonpost.com/business/2026/09/28/every-turn-trumps-ideas-aiding-us-consumers-run-into-resistance/" TargetMode="External"/><Relationship Id="rId139" Type="http://schemas.openxmlformats.org/officeDocument/2006/relationships/hyperlink" Target="https://www.washingtonpost.com/politics/2026/09/28/fema-cant-condition-security-grants-election-changes-judge-says/" TargetMode="External"/><Relationship Id="rId140" Type="http://schemas.openxmlformats.org/officeDocument/2006/relationships/hyperlink" Target="https://www.washingtonpost.com/politics/2026/09/28/white-house-reopen-part-lafayette-square-after-eight-months/" TargetMode="External"/><Relationship Id="rId141" Type="http://schemas.openxmlformats.org/officeDocument/2006/relationships/hyperlink" Target="https://www.washingtonpost.com/transportation/2026/09/28/trump-says-new-fuel-economy-rules-will-cut-car-prices-analysts-are-doubtful/" TargetMode="External"/><Relationship Id="rId142" Type="http://schemas.openxmlformats.org/officeDocument/2006/relationships/hyperlink" Target="https://www.axios.com/2026/09/29/trump-iran-war-qatar-diplomacy" TargetMode="External"/><Relationship Id="rId143" Type="http://schemas.openxmlformats.org/officeDocument/2006/relationships/hyperlink" Target="https://www.axios.com/2026/09/29/ai-czar-white-house-trump-jay-clayton" TargetMode="External"/><Relationship Id="rId144" Type="http://schemas.openxmlformats.org/officeDocument/2006/relationships/hyperlink" Target="https://www.axios.com/2026/09/29/trump-ai-voluntary-safety-white-house-zuckerberg" TargetMode="External"/><Relationship Id="rId145" Type="http://schemas.openxmlformats.org/officeDocument/2006/relationships/hyperlink" Target="https://abcnews.com/Politics/wireStory/knicks-coach-nba-champions-discussing-visit-white-house-136867187" TargetMode="External"/><Relationship Id="rId146" Type="http://schemas.openxmlformats.org/officeDocument/2006/relationships/hyperlink" Target="https://abcnews.com/US/wireStory/casino-mogul-former-trump-secretary-join-forces-nycs-136872280" TargetMode="External"/><Relationship Id="rId147" Type="http://schemas.openxmlformats.org/officeDocument/2006/relationships/hyperlink" Target="https://thehill.com/homenews/administration/6116269-us-cuba-tensions-rise-unga/" TargetMode="External"/><Relationship Id="rId148" Type="http://schemas.openxmlformats.org/officeDocument/2006/relationships/hyperlink" Target="https://thehill.com/opinion/white-house/6116729-industry-response-tariffs/" TargetMode="External"/><Relationship Id="rId149" Type="http://schemas.openxmlformats.org/officeDocument/2006/relationships/hyperlink" Target="https://www.aljazeera.com/economy/2026/9/29/us-ban-on-1bn-of-canadian-goods-takes-effect-in-trumps-latest-retaliation?traffic_source=rss" TargetMode="External"/><Relationship Id="rId150" Type="http://schemas.openxmlformats.org/officeDocument/2006/relationships/hyperlink" Target="https://www.aljazeera.com/news/2026/9/29/trump-says-he-plans-to-campaign-for-32-days-before-midterm-elections?traffic_source=rss" TargetMode="External"/><Relationship Id="rId151" Type="http://schemas.openxmlformats.org/officeDocument/2006/relationships/hyperlink" Target="https://www.aljazeera.com/news/2026/9/29/trump-top-tech-firms-sign-accord-to-self-police-ai-development?traffic_source=rss" TargetMode="External"/><Relationship Id="rId152" Type="http://schemas.openxmlformats.org/officeDocument/2006/relationships/hyperlink" Target="https://www.aljazeera.com/news/liveblog/2026/9/29/iran-war-live-trump-says-he-did-not-offer-tehran-sanctions-relief?traffic_source=rss" TargetMode="External"/><Relationship Id="rId153" Type="http://schemas.openxmlformats.org/officeDocument/2006/relationships/hyperlink" Target="https://www.bbc.co.uk/news/articles/c63eqgz41n0xo?at_medium=RSS&amp;at_campaign=rss" TargetMode="External"/><Relationship Id="rId154" Type="http://schemas.openxmlformats.org/officeDocument/2006/relationships/hyperlink" Target="https://www.bloomberg.com/news/articles/2026-09-29/trump-launches-america-gov-in-ai-push-for-federal-services" TargetMode="External"/><Relationship Id="rId155" Type="http://schemas.openxmlformats.org/officeDocument/2006/relationships/hyperlink" Target="https://www.bloomberg.com/news/articles/2026-09-29/us-tightens-cuba-travel-rules-restricts-private-sector-banking" TargetMode="External"/><Relationship Id="rId156" Type="http://schemas.openxmlformats.org/officeDocument/2006/relationships/hyperlink" Target="https://www.cbsnews.com/news/democrat-abdul-el-sayed-rfk-jr-maha-voters-health-platform-michigan-senate/" TargetMode="External"/><Relationship Id="rId157" Type="http://schemas.openxmlformats.org/officeDocument/2006/relationships/hyperlink" Target="https://www.cbsnews.com/news/dutch-arrest-shinyhunters-fbi-hack/" TargetMode="External"/><Relationship Id="rId158" Type="http://schemas.openxmlformats.org/officeDocument/2006/relationships/hyperlink" Target="https://www.cbsnews.com/video/trump-agrees-let-ai-leaders-police-themselves/" TargetMode="External"/><Relationship Id="rId159" Type="http://schemas.openxmlformats.org/officeDocument/2006/relationships/hyperlink" Target="https://www.nbcnews.com/news/us-news/trumps-border-wall-construction-cut-ancient-ground-carving-older-stone-rcna600217" TargetMode="External"/><Relationship Id="rId160" Type="http://schemas.openxmlformats.org/officeDocument/2006/relationships/hyperlink" Target="https://www.npr.org/2026/09/29/nx-s1-5983779/investigating-sexual-abuse-on-campus" TargetMode="External"/><Relationship Id="rId161" Type="http://schemas.openxmlformats.org/officeDocument/2006/relationships/hyperlink" Target="https://www.nytimes.com/2026/09/29/health/maha-summit-kennedy-vance.html" TargetMode="External"/><Relationship Id="rId162" Type="http://schemas.openxmlformats.org/officeDocument/2006/relationships/hyperlink" Target="https://www.pbs.org/newshour/politics/watch-trump-announces-accord-signed-by-top-ai-companies-to-self-police-development" TargetMode="External"/><Relationship Id="rId163" Type="http://schemas.openxmlformats.org/officeDocument/2006/relationships/hyperlink" Target="https://www.washingtonpost.com/politics/2026/09/29/trumps-arch-not-expected-feature-drones-snipers-officials-say/" TargetMode="External"/><Relationship Id="rId164" Type="http://schemas.openxmlformats.org/officeDocument/2006/relationships/hyperlink" Target="https://www.bbc.co.uk/news/articles/cme30dz5vkzko?at_medium=RSS&amp;at_campaign=rss" TargetMode="External"/><Relationship Id="rId165" Type="http://schemas.openxmlformats.org/officeDocument/2006/relationships/hyperlink" Target="https://abcnews.com/Politics/wireStory/criminal-wrongdoing-federal-reserve-building-renovation-watchdog-mismanaged-136894518" TargetMode="External"/><Relationship Id="rId166" Type="http://schemas.openxmlformats.org/officeDocument/2006/relationships/hyperlink" Target="https://www.axios.com/2026/09/30/ftc-openai-anthropic-ai-safety-investigation" TargetMode="External"/><Relationship Id="rId167" Type="http://schemas.openxmlformats.org/officeDocument/2006/relationships/hyperlink" Target="https://abcnews.com/US/wireStory/burundi-accept-migrant-deportees-united-states-details-vague-136866153" TargetMode="External"/><Relationship Id="rId168" Type="http://schemas.openxmlformats.org/officeDocument/2006/relationships/hyperlink" Target="https://thehill.com/homenews/administration/6119378-live-updates-trump-ai-tariffs-hegseth-pentagon-cuts/" TargetMode="External"/><Relationship Id="rId169" Type="http://schemas.openxmlformats.org/officeDocument/2006/relationships/hyperlink" Target="https://thehill.com/homenews/administration/6121114-watch-live-donald-trump-howard-lutnick-us-energy-alaska-pipeline-south-korea-investment/" TargetMode="External"/><Relationship Id="rId170" Type="http://schemas.openxmlformats.org/officeDocument/2006/relationships/hyperlink" Target="https://thehill.com/homenews/house/6121555-jeffries-criticizes-trump-ai-regulation/" TargetMode="External"/><Relationship Id="rId171" Type="http://schemas.openxmlformats.org/officeDocument/2006/relationships/hyperlink" Target="https://thehill.com/policy/defense/6121765-pete-hegseth-takeaways-command-warfare-base/" TargetMode="External"/><Relationship Id="rId172" Type="http://schemas.openxmlformats.org/officeDocument/2006/relationships/hyperlink" Target="https://thehill.com/regulation/court-battles/6121107-federal-appeals-court-donald-trump-irs-treasury-collusion/" TargetMode="External"/><Relationship Id="rId173" Type="http://schemas.openxmlformats.org/officeDocument/2006/relationships/hyperlink" Target="https://www.bloomberg.com/news/videos/2026-09-30/balance-of-power-late-edition-09-30-2026-video" TargetMode="External"/><Relationship Id="rId174" Type="http://schemas.openxmlformats.org/officeDocument/2006/relationships/hyperlink" Target="https://www.cbsnews.com/news/trump-obamacare-500-refund-checks/" TargetMode="External"/><Relationship Id="rId175" Type="http://schemas.openxmlformats.org/officeDocument/2006/relationships/hyperlink" Target="https://www.nbcnews.com/meet-the-press/video/president-trump-s-ai-regulation-accord-with-top-tech-ceos-appears-purely-voluntary-270808133963" TargetMode="External"/><Relationship Id="rId176" Type="http://schemas.openxmlformats.org/officeDocument/2006/relationships/hyperlink" Target="https://www.nbcnews.com/video/watch-live-trump-makes-an-announcement-with-the-secretary-of-commerce-270782533737" TargetMode="External"/><Relationship Id="rId177" Type="http://schemas.openxmlformats.org/officeDocument/2006/relationships/hyperlink" Target="https://www.npr.org/2026/09/30/nx-s1-5913363/how-trump-keeps-undercutting-his-anti-communist-message" TargetMode="External"/><Relationship Id="rId178" Type="http://schemas.openxmlformats.org/officeDocument/2006/relationships/hyperlink" Target="https://www.npr.org/2026/09/30/nx-s1-5978976/military-voter-registration-overseas-citizens-absentee-voting" TargetMode="External"/><Relationship Id="rId179" Type="http://schemas.openxmlformats.org/officeDocument/2006/relationships/hyperlink" Target="https://www.npr.org/2026/09/30/nx-s1-5984990/former-special-counsel-jack-smith-defends-investigation-into-trump-on-capitol-hill" TargetMode="External"/><Relationship Id="rId180" Type="http://schemas.openxmlformats.org/officeDocument/2006/relationships/hyperlink" Target="https://www.npr.org/2026/09/30/nx-s1-5985699/trump-self-police-ai-development" TargetMode="External"/><Relationship Id="rId181" Type="http://schemas.openxmlformats.org/officeDocument/2006/relationships/hyperlink" Target="https://www.nytimes.com/2026/09/29/us/politics/trump-ai-luncheon-guests-ceos.html" TargetMode="External"/><Relationship Id="rId182" Type="http://schemas.openxmlformats.org/officeDocument/2006/relationships/hyperlink" Target="https://www.nytimes.com/2026/09/30/us/kristi-noem-divorce-byron-husband.html" TargetMode="External"/><Relationship Id="rId183" Type="http://schemas.openxmlformats.org/officeDocument/2006/relationships/hyperlink" Target="https://www.nytimes.com/2026/09/30/us/politics/immigrants-medicaid-trump-bill.html" TargetMode="External"/><Relationship Id="rId184" Type="http://schemas.openxmlformats.org/officeDocument/2006/relationships/hyperlink" Target="https://www.nytimes.com/2026/09/30/us/politics/justice-department-complaint-judges-schiltz.html" TargetMode="External"/><Relationship Id="rId185" Type="http://schemas.openxmlformats.org/officeDocument/2006/relationships/hyperlink" Target="https://www.nytimes.com/2026/09/30/us/politics/texas-border-trump-voters.html" TargetMode="External"/><Relationship Id="rId186" Type="http://schemas.openxmlformats.org/officeDocument/2006/relationships/hyperlink" Target="https://www.pbs.org/newshour/politics/watch-live-vance-addresses-gop-midterm-election-rally-in-texas" TargetMode="External"/><Relationship Id="rId187" Type="http://schemas.openxmlformats.org/officeDocument/2006/relationships/hyperlink" Target="https://www.theguardian.com/us-news/2026/sep/30/michigan-arab-american-business-trump-canada-trade-war" TargetMode="External"/><Relationship Id="rId188" Type="http://schemas.openxmlformats.org/officeDocument/2006/relationships/hyperlink" Target="https://www.theguardian.com/us-news/live/2026/sep/30/supreme-court-immigration-third-country-deportations-donald-trump-jack-smith-us-politics-latest-news-updates" TargetMode="External"/><Relationship Id="rId189" Type="http://schemas.openxmlformats.org/officeDocument/2006/relationships/hyperlink" Target="https://www.washingtonpost.com/business/2026/09/30/trump-will-be-allowed-do-an-810-million-pocket-recission/" TargetMode="External"/><Relationship Id="rId190" Type="http://schemas.openxmlformats.org/officeDocument/2006/relationships/hyperlink" Target="https://www.washingtonpost.com/business/2026/09/30/watchdog-finds-fed-mishandled-renovations-that-trump-tried-oust-powell-over/" TargetMode="External"/><Relationship Id="rId191" Type="http://schemas.openxmlformats.org/officeDocument/2006/relationships/hyperlink" Target="https://www.washingtonpost.com/national-security/2026/09/30/us-ends-health-aid-zimbabwe-after-america-first-deal-is-spurned/" TargetMode="External"/><Relationship Id="rId192" Type="http://schemas.openxmlformats.org/officeDocument/2006/relationships/hyperlink" Target="https://www.washingtonpost.com/politics/2026/09/30/trump-says-he-faces-conflicting-pressures-immigration-enforcement/" TargetMode="External"/><Relationship Id="rId193" Type="http://schemas.openxmlformats.org/officeDocument/2006/relationships/hyperlink" Target="https://www.washingtonpost.com/politics/2026/09/30/trump-touts-major-investment-projects-hoping-appeal-voters/" TargetMode="External"/><Relationship Id="rId194" Type="http://schemas.openxmlformats.org/officeDocument/2006/relationships/hyperlink" Target="https://www.nbcnews.com/politics/justice-department/fbi-arrests-massachusetts-man-charge-stalking-conservative-podcaster-k-rcna601029" TargetMode="External"/><Relationship Id="rId195" Type="http://schemas.openxmlformats.org/officeDocument/2006/relationships/hyperlink" Target="https://www.cbsnews.com/news/judge-blocks-trump-firing-top-federal-prosecutor-seattle-roger-rogoff/" TargetMode="External"/><Relationship Id="rId196" Type="http://schemas.openxmlformats.org/officeDocument/2006/relationships/hyperlink" Target="https://abcnews.com/Politics/wireStory/rivals-california-governor-clash-homelessness-trump-debate-ballots-136904053" TargetMode="External"/><Relationship Id="rId197" Type="http://schemas.openxmlformats.org/officeDocument/2006/relationships/hyperlink" Target="https://thehill.com/homenews/administration/6123220-supreme-court-votes-against-trump/" TargetMode="External"/><Relationship Id="rId198" Type="http://schemas.openxmlformats.org/officeDocument/2006/relationships/hyperlink" Target="https://thehill.com/homenews/state-watch/6124659-doe-employee-arrested-alleged-houthi-support/" TargetMode="External"/><Relationship Id="rId199" Type="http://schemas.openxmlformats.org/officeDocument/2006/relationships/hyperlink" Target="https://www.aljazeera.com/news/2026/10/1/israels-supreme-court-advises-arab-party-leader-to-drop-election-bid?traffic_source=rss" TargetMode="External"/><Relationship Id="rId200" Type="http://schemas.openxmlformats.org/officeDocument/2006/relationships/hyperlink" Target="https://www.bbc.co.uk/news/videos/cmd686wyp0pgo?at_medium=RSS&amp;at_campaign=rss" TargetMode="External"/><Relationship Id="rId201" Type="http://schemas.openxmlformats.org/officeDocument/2006/relationships/hyperlink" Target="https://www.bloomberg.com/news/articles/2026-10-01/supreme-court-weighs-shield-for-oil-companies-as-new-term-opens" TargetMode="External"/><Relationship Id="rId202" Type="http://schemas.openxmlformats.org/officeDocument/2006/relationships/hyperlink" Target="https://www.bloomberg.com/news/articles/2026-10-01/us-visa-ban-hits-judge-at-center-of-chinese-port-dispute-in-peru" TargetMode="External"/><Relationship Id="rId203" Type="http://schemas.openxmlformats.org/officeDocument/2006/relationships/hyperlink" Target="https://www.bloomberg.com/news/videos/2026-10-01/balance-of-power-late-edition-10-01-2026-video" TargetMode="External"/><Relationship Id="rId204" Type="http://schemas.openxmlformats.org/officeDocument/2006/relationships/hyperlink" Target="https://www.nbcnews.com/business/energy/trump-diesel-reserves-europe-ban-rcna600967" TargetMode="External"/><Relationship Id="rId205" Type="http://schemas.openxmlformats.org/officeDocument/2006/relationships/hyperlink" Target="https://www.nbcnews.com/meet-the-press/video/ken-paxton-dragging-down-the-entire-ticket-as-election-forecaster-shifts-texas-away-from-gop-270874693630" TargetMode="External"/><Relationship Id="rId206" Type="http://schemas.openxmlformats.org/officeDocument/2006/relationships/hyperlink" Target="https://www.nytimes.com/2026/10/01/us/politics/cftc-investigating-kinzinger-pardon-bet.html" TargetMode="External"/><Relationship Id="rId207" Type="http://schemas.openxmlformats.org/officeDocument/2006/relationships/hyperlink" Target="https://www.pbs.org/newshour/nation/former-cop-who-fatally-shot-botham-jean-in-apartment-that-she-mistook-for-hers-gets-parole" TargetMode="External"/><Relationship Id="rId208" Type="http://schemas.openxmlformats.org/officeDocument/2006/relationships/hyperlink" Target="https://www.pbs.org/newshour/politics/most-americans-blame-trump-for-high-prices-as-his-economic-approval-hits-new-low-ap-norc-poll-shows" TargetMode="External"/><Relationship Id="rId209" Type="http://schemas.openxmlformats.org/officeDocument/2006/relationships/hyperlink" Target="https://www.pbs.org/newshour/politics/new-trump-proposal-would-require-tax-filers-to-disclose-citizenship-status-to-irs" TargetMode="External"/><Relationship Id="rId210" Type="http://schemas.openxmlformats.org/officeDocument/2006/relationships/hyperlink" Target="https://www.theguardian.com/media/2026/oct/01/nn-white-house-second-removal-media-ban" TargetMode="External"/><Relationship Id="rId211" Type="http://schemas.openxmlformats.org/officeDocument/2006/relationships/hyperlink" Target="https://www.theguardian.com/us-news/2026/oct/01/trump-iran-war-poll-ratings-time-interview" TargetMode="External"/><Relationship Id="rId212" Type="http://schemas.openxmlformats.org/officeDocument/2006/relationships/hyperlink" Target="https://www.npr.org/2026/10/02/nx-s1-5985789/trump-arch-protest-veterans-midterms" TargetMode="External"/><Relationship Id="rId213" Type="http://schemas.openxmlformats.org/officeDocument/2006/relationships/hyperlink" Target="https://www.washingtonpost.com/politics/2026/10/02/how-trump-keeps-embracing-ai/" TargetMode="External"/><Relationship Id="rId214" Type="http://schemas.openxmlformats.org/officeDocument/2006/relationships/hyperlink" Target="https://www.nbcnews.com/politics/trump-administration/trump-ai-czar-jay-clayton-white-house-rcna601140" TargetMode="External"/><Relationship Id="rId215" Type="http://schemas.openxmlformats.org/officeDocument/2006/relationships/hyperlink" Target="https://www.nbcnews.com/politics/jd-vance/vance-2028-ted-cruz-midterm-climate-future-rcna600312" TargetMode="External"/><Relationship Id="rId216" Type="http://schemas.openxmlformats.org/officeDocument/2006/relationships/hyperlink" Target="https://www.cbsnews.com/news/kennedy-center-honors-capital-one-arena/" TargetMode="External"/><Relationship Id="rId217" Type="http://schemas.openxmlformats.org/officeDocument/2006/relationships/hyperlink" Target="https://abcnews.com/US/wireStory/fbi-arrests-energy-department-employee-charge-support-iran-136934737" TargetMode="External"/><Relationship Id="rId218" Type="http://schemas.openxmlformats.org/officeDocument/2006/relationships/hyperlink" Target="https://www.pbs.org/newshour/politics/fbi-gives-employees-a-classified-patel-report-about-times-the-agency-fell-short" TargetMode="External"/><Relationship Id="rId219" Type="http://schemas.openxmlformats.org/officeDocument/2006/relationships/hyperlink" Target="https://abcnews.com/US/wireStory/fbi-releases-classified-patel-report-examining-past-failures-136954600" TargetMode="External"/><Relationship Id="rId220" Type="http://schemas.openxmlformats.org/officeDocument/2006/relationships/hyperlink" Target="https://thehill.com/homenews/administration/6125698-vance-cruz-gop-presidential-bid/" TargetMode="External"/><Relationship Id="rId221" Type="http://schemas.openxmlformats.org/officeDocument/2006/relationships/hyperlink" Target="https://thehill.com/homenews/campaign/6126416-vance-rally-alaska-senate-race/" TargetMode="External"/><Relationship Id="rId222" Type="http://schemas.openxmlformats.org/officeDocument/2006/relationships/hyperlink" Target="https://thehill.com/opinion/campaign/6123726-trump-taxpayer-campaign-ads/" TargetMode="External"/><Relationship Id="rId223" Type="http://schemas.openxmlformats.org/officeDocument/2006/relationships/hyperlink" Target="https://thehill.com/regulation/court-battles/6126899-david-rivera-sentenced-venezuela-lobbying/" TargetMode="External"/><Relationship Id="rId224" Type="http://schemas.openxmlformats.org/officeDocument/2006/relationships/hyperlink" Target="https://www.aljazeera.com/news/2026/10/2/israels-supreme-court-overturns-election-panel-ban-on-arab-parties?traffic_source=rss" TargetMode="External"/><Relationship Id="rId225" Type="http://schemas.openxmlformats.org/officeDocument/2006/relationships/hyperlink" Target="https://www.aljazeera.com/video/newsfeed/2026/10/2/police-bodycam-shows-luigi-mangione-arrest-at-pennsylvania?traffic_source=rss" TargetMode="External"/><Relationship Id="rId226" Type="http://schemas.openxmlformats.org/officeDocument/2006/relationships/hyperlink" Target="https://www.nbcnews.com/now/video/supreme-court-to-decide-multiple-high-profile-cases-in-new-term-270916677527" TargetMode="External"/><Relationship Id="rId227" Type="http://schemas.openxmlformats.org/officeDocument/2006/relationships/hyperlink" Target="https://www.nbcnews.com/video/trump-expected-to-name-jay-clayton-as-ai-czar-270921797698" TargetMode="External"/><Relationship Id="rId228" Type="http://schemas.openxmlformats.org/officeDocument/2006/relationships/hyperlink" Target="https://www.theguardian.com/us-news/2026/oct/01/trump-women-vote" TargetMode="External"/><Relationship Id="rId229" Type="http://schemas.openxmlformats.org/officeDocument/2006/relationships/hyperlink" Target="https://www.theguardian.com/us-news/live/2026/oct/02/cornell-university-leticia-james-christa-pike-death-penalty-donald-trump-us-jobs-latest-news-updates" TargetMode="External"/><Relationship Id="rId230" Type="http://schemas.openxmlformats.org/officeDocument/2006/relationships/hyperlink" Target="https://www.washingtonpost.com/politics/2026/10/03/trump-announces-plan-send-90-payments-millions-seniors/" TargetMode="External"/><Relationship Id="rId231" Type="http://schemas.openxmlformats.org/officeDocument/2006/relationships/hyperlink" Target="https://www.washingtonpost.com/world/2026/10/03/four-fears-frustrations-that-are-shaping-brazils-election-one-is-trump/" TargetMode="External"/><Relationship Id="rId232" Type="http://schemas.openxmlformats.org/officeDocument/2006/relationships/hyperlink" Target="https://www.nbcnews.com/nightly-news/video/trump-campaigns-in-red-states-ahead-of-midterm-elections-270970437680" TargetMode="External"/><Relationship Id="rId233" Type="http://schemas.openxmlformats.org/officeDocument/2006/relationships/hyperlink" Target="https://www.cbsnews.com/video/extended-interview-ted-cruz-on-nil-legislation-paxton-talarico-trumps-approval-rating-and-more/" TargetMode="External"/><Relationship Id="rId234" Type="http://schemas.openxmlformats.org/officeDocument/2006/relationships/hyperlink" Target="https://www.bloomberg.com/news/articles/2026-10-03/venezuela-sends-fbi-wanted-suspect-to-us-in-sign-of-deeper-ties" TargetMode="External"/><Relationship Id="rId235" Type="http://schemas.openxmlformats.org/officeDocument/2006/relationships/hyperlink" Target="https://www.bloomberg.com/news/videos/2026-10-03/trump-campaigns-deep-in-republican-territory-video" TargetMode="External"/><Relationship Id="rId236" Type="http://schemas.openxmlformats.org/officeDocument/2006/relationships/hyperlink" Target="https://thehill.com/homenews/administration/6127311-trump-alabama-georgia-college-football/" TargetMode="External"/><Relationship Id="rId237" Type="http://schemas.openxmlformats.org/officeDocument/2006/relationships/hyperlink" Target="https://thehill.com/homenews/administration/6127449-trump-russia-ukraine-oil-deal-lukoil/" TargetMode="External"/><Relationship Id="rId238" Type="http://schemas.openxmlformats.org/officeDocument/2006/relationships/hyperlink" Target="https://thehill.com/homenews/administration/6127480-seniors-medicare-improvement-fund-checks/" TargetMode="External"/><Relationship Id="rId239" Type="http://schemas.openxmlformats.org/officeDocument/2006/relationships/hyperlink" Target="https://www.bloomberg.com/news/articles/2026-10-03/trump-offering-90-payments-to-20-million-medicare-recipients" TargetMode="External"/><Relationship Id="rId240" Type="http://schemas.openxmlformats.org/officeDocument/2006/relationships/hyperlink" Target="https://www.nytimes.com/video/us/100000011188884/how-trump-directed-tax-dollars-to-ads-praising-him.html" TargetMode="External"/><Relationship Id="rId241" Type="http://schemas.openxmlformats.org/officeDocument/2006/relationships/hyperlink" Target="https://www.theguardian.com/us-news/2026/oct/03/trump-ohio-voters-midterms" TargetMode="External"/><Relationship Id="rId242" Type="http://schemas.openxmlformats.org/officeDocument/2006/relationships/hyperlink" Target="https://www.nytimes.com/2026/10/04/us/politics/kristi-noem-planes-donor.html" TargetMode="External"/><Relationship Id="rId243" Type="http://schemas.openxmlformats.org/officeDocument/2006/relationships/hyperlink" Target="https://www.nytimes.com/2026/10/03/us/politics/kushner-witkoff-russia-oil-deal.html" TargetMode="External"/><Relationship Id="rId244" Type="http://schemas.openxmlformats.org/officeDocument/2006/relationships/hyperlink" Target="https://www.washingtonpost.com/politics/2026/10/04/showdown-over-big-oil-climate-change-hits-supreme-court/" TargetMode="External"/><Relationship Id="rId245" Type="http://schemas.openxmlformats.org/officeDocument/2006/relationships/hyperlink" Target="https://www.nbcnews.com/politics/2026-election/trump-campaigning-ohio-says-midterms-will-bring-big-surprise-rcna601150" TargetMode="External"/><Relationship Id="rId246" Type="http://schemas.openxmlformats.org/officeDocument/2006/relationships/hyperlink" Target="https://www.theguardian.com/us-news/ng-interactive/2026/oct/04/bobby-pulido-tejano-singer-texas-democrats" TargetMode="External"/><Relationship Id="rId247" Type="http://schemas.openxmlformats.org/officeDocument/2006/relationships/hyperlink" Target="https://www.cbsnews.com/news/supreme-court-climate-change-suncor-energy-v-county-commissioners-of-boulder-county/" TargetMode="External"/><Relationship Id="rId248" Type="http://schemas.openxmlformats.org/officeDocument/2006/relationships/hyperlink" Target="https://www.latimes.com/politics/story/2026-10-04/supreme-court-oil-companies-forced-to-pay-for-climate-change" TargetMode="External"/><Relationship Id="rId249" Type="http://schemas.openxmlformats.org/officeDocument/2006/relationships/hyperlink" Target="https://www.bloomberg.com/news/articles/2026-10-04/bosnia-election-donald-trump-s-promises-foster-rare-unity" TargetMode="External"/><Relationship Id="rId250" Type="http://schemas.openxmlformats.org/officeDocument/2006/relationships/hyperlink" Target="https://www.theguardian.com/commentisfree/2026/sep/24/women-conservatives-male-domination" TargetMode="External"/><Relationship Id="rId251" Type="http://schemas.openxmlformats.org/officeDocument/2006/relationships/hyperlink" Target="https://abcnews.com/Politics/wireStory/california-supreme-court-orders-riverside-county-sheriff-return-136729180" TargetMode="External"/><Relationship Id="rId252" Type="http://schemas.openxmlformats.org/officeDocument/2006/relationships/hyperlink" Target="https://www.cbsnews.com/video/trump-and-xi-to-meet-two-more-times-before-end-of-year-as-they-wrap-state-visit/" TargetMode="External"/><Relationship Id="rId253" Type="http://schemas.openxmlformats.org/officeDocument/2006/relationships/hyperlink" Target="https://www.nbcnews.com/politics/donald-trump/trump-rolls-red-carpets-xi-jinping-though-portrayed-china-global-menac-rcna599250" TargetMode="External"/><Relationship Id="rId254" Type="http://schemas.openxmlformats.org/officeDocument/2006/relationships/hyperlink" Target="https://www.nbcnews.com/politics/elections/supreme-court-third-time-rejects-republican-redistricting-push-missour-rcna599218" TargetMode="External"/><Relationship Id="rId255" Type="http://schemas.openxmlformats.org/officeDocument/2006/relationships/hyperlink" Target="https://thehill.com/policy/international/6113728-araghchi-warns-trump-aggression/" TargetMode="External"/><Relationship Id="rId256" Type="http://schemas.openxmlformats.org/officeDocument/2006/relationships/hyperlink" Target="https://www.aljazeera.com/video/newsfeed/2026/9/27/aje-onl-nf_palestine-action-protesters-arrested-in-liverpool-270926?traffic_source=rss" TargetMode="External"/><Relationship Id="rId257" Type="http://schemas.openxmlformats.org/officeDocument/2006/relationships/hyperlink" Target="https://www.bbc.co.uk/news/articles/cqrm99mm9l84o?at_medium=RSS&amp;at_campaign=rss" TargetMode="External"/><Relationship Id="rId258" Type="http://schemas.openxmlformats.org/officeDocument/2006/relationships/hyperlink" Target="https://www.cbsnews.com/video/092726-face-the-nation/" TargetMode="External"/><Relationship Id="rId259" Type="http://schemas.openxmlformats.org/officeDocument/2006/relationships/hyperlink" Target="https://www.nytimes.com/2026/09/27/us/politics/trump-ad-government-campaign.html" TargetMode="External"/><Relationship Id="rId260" Type="http://schemas.openxmlformats.org/officeDocument/2006/relationships/hyperlink" Target="https://www.pbs.org/newshour/politics/supreme-court-vote-shadows-maine-sen-susan-collins-in-her-first-race-after-abortion-rights-decision" TargetMode="External"/><Relationship Id="rId261" Type="http://schemas.openxmlformats.org/officeDocument/2006/relationships/hyperlink" Target="https://thehill.com/homenews/administration/6115451-trump-attacks-obama-women-governments-comment/" TargetMode="External"/><Relationship Id="rId262" Type="http://schemas.openxmlformats.org/officeDocument/2006/relationships/hyperlink" Target="https://thehill.com/opinion/white-house/6112312-trump-iran-war-crimes-report/" TargetMode="External"/><Relationship Id="rId263" Type="http://schemas.openxmlformats.org/officeDocument/2006/relationships/hyperlink" Target="https://www.aljazeera.com/news/2026/9/28/nfl-asks-us-homeland-security-to-remove-video-with-former-star-player?traffic_source=rss" TargetMode="External"/><Relationship Id="rId264" Type="http://schemas.openxmlformats.org/officeDocument/2006/relationships/hyperlink" Target="https://www.aljazeera.com/opinions/2026/9/28/trump-made-the-right-decision-to-reject-irans-offer?traffic_source=rss" TargetMode="External"/><Relationship Id="rId265" Type="http://schemas.openxmlformats.org/officeDocument/2006/relationships/hyperlink" Target="https://www.bloomberg.com/news/articles/2026-09-28/trump-to-tout-15-billion-iowa-steel-plant-ahead-of-midterms" TargetMode="External"/><Relationship Id="rId266" Type="http://schemas.openxmlformats.org/officeDocument/2006/relationships/hyperlink" Target="https://www.bloomberg.com/news/videos/2026-09-28/trump-s-grip-on-the-gop-slips-as-midterm-worry-sets-in-video" TargetMode="External"/><Relationship Id="rId267" Type="http://schemas.openxmlformats.org/officeDocument/2006/relationships/hyperlink" Target="https://www.nytimes.com/2026/09/28/us/politics/cotton-trump-commodity-markets-cftc.html" TargetMode="External"/><Relationship Id="rId268" Type="http://schemas.openxmlformats.org/officeDocument/2006/relationships/hyperlink" Target="https://www.axios.com/2026/09/29/openai-sued-hugging-face-breach" TargetMode="External"/><Relationship Id="rId269" Type="http://schemas.openxmlformats.org/officeDocument/2006/relationships/hyperlink" Target="https://thehill.com/homenews/administration/6116303-trump-china-taxpayer-ads-election-day/" TargetMode="External"/><Relationship Id="rId270" Type="http://schemas.openxmlformats.org/officeDocument/2006/relationships/hyperlink" Target="https://thehill.com/homenews/house/6117891-khanna-massie-epstein-transparency-act/" TargetMode="External"/><Relationship Id="rId271" Type="http://schemas.openxmlformats.org/officeDocument/2006/relationships/hyperlink" Target="https://thehill.com/newsletters/1230-report/6118054-jack-smith-protect-college-sports-act-maha-summit-vance-rfk/" TargetMode="External"/><Relationship Id="rId272" Type="http://schemas.openxmlformats.org/officeDocument/2006/relationships/hyperlink" Target="https://thehill.com/policy/energy-environment/6119251-epa-reconsiders-texas-air-regulations/" TargetMode="External"/><Relationship Id="rId273" Type="http://schemas.openxmlformats.org/officeDocument/2006/relationships/hyperlink" Target="https://www.bbc.co.uk/news/articles/cwe879654mj7o?at_medium=RSS&amp;at_campaign=rss" TargetMode="External"/><Relationship Id="rId274" Type="http://schemas.openxmlformats.org/officeDocument/2006/relationships/hyperlink" Target="https://www.bloomberg.com/news/articles/2026-09-29/trump-loses-bid-to-pause-judge-s-sanctions-in-irs-case-fight" TargetMode="External"/><Relationship Id="rId275" Type="http://schemas.openxmlformats.org/officeDocument/2006/relationships/hyperlink" Target="https://www.bloomberg.com/news/articles/2026-09-29/trump-set-to-host-nvidia-anthropic-ceos-to-discuss-ai-risks" TargetMode="External"/><Relationship Id="rId276" Type="http://schemas.openxmlformats.org/officeDocument/2006/relationships/hyperlink" Target="https://www.bloomberg.com/news/videos/2026-09-29/tech-leaders-agree-ai-is-risky-has-to-be-safe-video" TargetMode="External"/><Relationship Id="rId277" Type="http://schemas.openxmlformats.org/officeDocument/2006/relationships/hyperlink" Target="https://www.cbsnews.com/news/trump-taxpayer-ad-jmsn-cease-and-desist/" TargetMode="External"/><Relationship Id="rId278" Type="http://schemas.openxmlformats.org/officeDocument/2006/relationships/hyperlink" Target="https://www.pbs.org/newshour/politics/watch-jack-smith-says-he-would-prosecute-trump-again-for-serious-crimes-against-our-nation" TargetMode="External"/><Relationship Id="rId279" Type="http://schemas.openxmlformats.org/officeDocument/2006/relationships/hyperlink" Target="https://www.pbs.org/newshour/politics/watch-trump-launches-ai-powered-government-website-america-gov" TargetMode="External"/><Relationship Id="rId280" Type="http://schemas.openxmlformats.org/officeDocument/2006/relationships/hyperlink" Target="https://www.pbs.org/newshour/show/during-senate-hearing-jack-smith-defends-criminal-investigations-of-trump" TargetMode="External"/><Relationship Id="rId281" Type="http://schemas.openxmlformats.org/officeDocument/2006/relationships/hyperlink" Target="https://www.theguardian.com/commentisfree/2026/sep/29/senate-democrats-trump-midterms" TargetMode="External"/><Relationship Id="rId282" Type="http://schemas.openxmlformats.org/officeDocument/2006/relationships/hyperlink" Target="https://www.washingtonpost.com/national-security/2026/09/29/hegseth-cut-more-generals-admirals-bid-remake-militarys-top-ranks/" TargetMode="External"/><Relationship Id="rId283" Type="http://schemas.openxmlformats.org/officeDocument/2006/relationships/hyperlink" Target="https://abcnews.com/US/wireStory/fed-watchdog-finds-crimes-24b-building-renovation-mismanagement-136902346" TargetMode="External"/><Relationship Id="rId284" Type="http://schemas.openxmlformats.org/officeDocument/2006/relationships/hyperlink" Target="https://abcnews.com/US/wireStory/senate-gop-campaign-chief-cash-king-trump-team-136902689" TargetMode="External"/><Relationship Id="rId285" Type="http://schemas.openxmlformats.org/officeDocument/2006/relationships/hyperlink" Target="https://thehill.com/newsletters/defense-national-security/6121880-the-6-new-initiatives-in-hegseths-pentagon/" TargetMode="External"/><Relationship Id="rId286" Type="http://schemas.openxmlformats.org/officeDocument/2006/relationships/hyperlink" Target="https://thehill.com/newsletters/healthcare/6121835-physicians-urge-senate-reject-heidi-overton/" TargetMode="External"/><Relationship Id="rId287" Type="http://schemas.openxmlformats.org/officeDocument/2006/relationships/hyperlink" Target="https://thehill.com/policy/international/6119676-iran-protest-americans-donald-trump-2026-midterms/" TargetMode="External"/><Relationship Id="rId288" Type="http://schemas.openxmlformats.org/officeDocument/2006/relationships/hyperlink" Target="https://thehill.com/regulation/court-battles/6121917-supreme-court-crista-pike-execution-tennessee/" TargetMode="External"/><Relationship Id="rId289" Type="http://schemas.openxmlformats.org/officeDocument/2006/relationships/hyperlink" Target="https://www.aljazeera.com/news/2026/9/30/why-is-hegseth-cutting-20-percent-of-us-general-and-admiral-positions?traffic_source=rss" TargetMode="External"/><Relationship Id="rId290" Type="http://schemas.openxmlformats.org/officeDocument/2006/relationships/hyperlink" Target="https://www.aljazeera.com/video/newsfeed/2026/9/30/democrats-hope-anger-at-trump-enough-to-get-young-people-to-vote?traffic_source=rss" TargetMode="External"/><Relationship Id="rId291" Type="http://schemas.openxmlformats.org/officeDocument/2006/relationships/hyperlink" Target="https://www.bloomberg.com/news/articles/2026-09-30/hegseth-picks-musk-luckey-gingrich-for-warfare-research-unit" TargetMode="External"/><Relationship Id="rId292" Type="http://schemas.openxmlformats.org/officeDocument/2006/relationships/hyperlink" Target="https://www.bloomberg.com/news/articles/2026-09-30/hegseth-tells-troops-news-coverage-of-iran-a-national-betrayal" TargetMode="External"/><Relationship Id="rId293" Type="http://schemas.openxmlformats.org/officeDocument/2006/relationships/hyperlink" Target="https://www.bloomberg.com/news/articles/2026-09-30/trump-says-powell-should-be-forced-to-resign-from-fed-board-muoizeps" TargetMode="External"/><Relationship Id="rId294" Type="http://schemas.openxmlformats.org/officeDocument/2006/relationships/hyperlink" Target="https://www.cbsnews.com/news/trump-south-korean-investment-alaska-gas-pipeline/" TargetMode="External"/><Relationship Id="rId295" Type="http://schemas.openxmlformats.org/officeDocument/2006/relationships/hyperlink" Target="https://www.nbcnews.com/news/us-news/federal-reserve-renovation-watchdog-report-rcna600656" TargetMode="External"/><Relationship Id="rId296" Type="http://schemas.openxmlformats.org/officeDocument/2006/relationships/hyperlink" Target="https://www.nytimes.com/2026/09/30/us/politics/trump-biden-ai.html" TargetMode="External"/><Relationship Id="rId297" Type="http://schemas.openxmlformats.org/officeDocument/2006/relationships/hyperlink" Target="https://www.theguardian.com/us-news/ng-interactive/2026/sep/30/native-american-lenape-art-exhibit" TargetMode="External"/><Relationship Id="rId298" Type="http://schemas.openxmlformats.org/officeDocument/2006/relationships/hyperlink" Target="https://www.today.com/video/jack-smith-defends-investigations-of-trump-at-heated-hearing-270774853748" TargetMode="External"/><Relationship Id="rId299" Type="http://schemas.openxmlformats.org/officeDocument/2006/relationships/hyperlink" Target="https://www.bbc.co.uk/news/articles/cm4gjgzjrvp5o?at_medium=RSS&amp;at_campaign=rss" TargetMode="External"/><Relationship Id="rId300" Type="http://schemas.openxmlformats.org/officeDocument/2006/relationships/hyperlink" Target="https://www.politico.com/news/2026/10/01/democrats-mail-voting-midterms-01095280" TargetMode="External"/><Relationship Id="rId301" Type="http://schemas.openxmlformats.org/officeDocument/2006/relationships/hyperlink" Target="https://www.theguardian.com/news/video/2026/oct/01/death-row-inmate-christa-pike-survives-two-lethal-injections-in-tennessee-the-latest" TargetMode="External"/><Relationship Id="rId302" Type="http://schemas.openxmlformats.org/officeDocument/2006/relationships/hyperlink" Target="https://www.axios.com/2026/10/01/republican-senators-trump-midterm-elections" TargetMode="External"/><Relationship Id="rId303" Type="http://schemas.openxmlformats.org/officeDocument/2006/relationships/hyperlink" Target="https://www.axios.com/2026/10/01/rubio-iran-unga-delegation-kicked-out" TargetMode="External"/><Relationship Id="rId304" Type="http://schemas.openxmlformats.org/officeDocument/2006/relationships/hyperlink" Target="https://thehill.com/homenews/6122170-becerra-hilton-california-governor-debate/" TargetMode="External"/><Relationship Id="rId305" Type="http://schemas.openxmlformats.org/officeDocument/2006/relationships/hyperlink" Target="https://thehill.com/homenews/campaign/6124121-watch-live-donald-trump-midterms-oklahoma-republicans/" TargetMode="External"/><Relationship Id="rId306" Type="http://schemas.openxmlformats.org/officeDocument/2006/relationships/hyperlink" Target="https://www.aljazeera.com/news/2026/10/1/brazilian-government-calls-for-probe-into-us-funding-of-far-right-causes?traffic_source=rss" TargetMode="External"/><Relationship Id="rId307" Type="http://schemas.openxmlformats.org/officeDocument/2006/relationships/hyperlink" Target="https://www.aljazeera.com/news/liveblog/2026/10/1/iran-war-live-trump-hints-us-could-strike-iran-warns-time-coming?traffic_source=rss" TargetMode="External"/><Relationship Id="rId308" Type="http://schemas.openxmlformats.org/officeDocument/2006/relationships/hyperlink" Target="https://www.bloomberg.com/news/articles/2026-10-01/how-japan-and-south-korea-plan-to-invest-900-billion-in-us" TargetMode="External"/><Relationship Id="rId309" Type="http://schemas.openxmlformats.org/officeDocument/2006/relationships/hyperlink" Target="https://www.bloomberg.com/news/articles/2026-10-01/midterms-2026-trump-visits-red-states-to-rally-maga-base" TargetMode="External"/><Relationship Id="rId310" Type="http://schemas.openxmlformats.org/officeDocument/2006/relationships/hyperlink" Target="https://www.bloomberg.com/news/articles/2026-10-01/trump-says-warsh-should-have-voted-against-fed-s-rate-hike" TargetMode="External"/><Relationship Id="rId311" Type="http://schemas.openxmlformats.org/officeDocument/2006/relationships/hyperlink" Target="https://www.nbcnews.com/news/us-news/amber-guyger-ex-dallas-police-officer-granted-parole-botham-jean-murde-rcna600983" TargetMode="External"/><Relationship Id="rId312" Type="http://schemas.openxmlformats.org/officeDocument/2006/relationships/hyperlink" Target="https://www.npr.org/2026/10/01/nx-s1-5983684/trump-2030-census-overhaul-changes" TargetMode="External"/><Relationship Id="rId313" Type="http://schemas.openxmlformats.org/officeDocument/2006/relationships/hyperlink" Target="https://www.nytimes.com/2026/10/01/us/politics/bill-pulte-trump-inspector-general.html" TargetMode="External"/><Relationship Id="rId314" Type="http://schemas.openxmlformats.org/officeDocument/2006/relationships/hyperlink" Target="https://www.nytimes.com/2026/10/01/us/ucla-justice-department-antisemitism-lawsuit.html" TargetMode="External"/><Relationship Id="rId315" Type="http://schemas.openxmlformats.org/officeDocument/2006/relationships/hyperlink" Target="https://www.pbs.org/newshour/politics/renee-goods-family-sues-u-s-government-and-immigration-officials-over-her-killing" TargetMode="External"/><Relationship Id="rId316" Type="http://schemas.openxmlformats.org/officeDocument/2006/relationships/hyperlink" Target="https://www.pbs.org/newshour/politics/trump-will-hold-a-rally-in-choctaw-nation-a-rare-presidential-visit-to-indian-country" TargetMode="External"/><Relationship Id="rId317" Type="http://schemas.openxmlformats.org/officeDocument/2006/relationships/hyperlink" Target="https://www.pbs.org/newshour/show/a-look-at-hegseths-attempts-to-reshape-the-pentagon" TargetMode="External"/><Relationship Id="rId318" Type="http://schemas.openxmlformats.org/officeDocument/2006/relationships/hyperlink" Target="https://www.theguardian.com/commentisfree/2026/oct/01/taxpayer-funded-pro-trump-ads" TargetMode="External"/><Relationship Id="rId319" Type="http://schemas.openxmlformats.org/officeDocument/2006/relationships/hyperlink" Target="https://www.theguardian.com/us-news/2026/oct/01/hegseth-musk-warfare-taskforce" TargetMode="External"/><Relationship Id="rId320" Type="http://schemas.openxmlformats.org/officeDocument/2006/relationships/hyperlink" Target="https://www.theguardian.com/us-news/2026/oct/01/steve-hilton-xavier-becerra-clash-california-governor-race-debate" TargetMode="External"/><Relationship Id="rId321" Type="http://schemas.openxmlformats.org/officeDocument/2006/relationships/hyperlink" Target="https://www.theguardian.com/us-news/2026/oct/01/trump-iran-war-oil-gas-energy" TargetMode="External"/><Relationship Id="rId322" Type="http://schemas.openxmlformats.org/officeDocument/2006/relationships/hyperlink" Target="https://www.washingtonpost.com/politics/2026/10/01/trumps-playing-his-greatest-hits-they-dont-work-well-they-used/" TargetMode="External"/><Relationship Id="rId323" Type="http://schemas.openxmlformats.org/officeDocument/2006/relationships/hyperlink" Target="https://www.bbc.co.uk/news/articles/c5zjzjgdeneeo?at_medium=RSS&amp;at_campaign=rss" TargetMode="External"/><Relationship Id="rId324" Type="http://schemas.openxmlformats.org/officeDocument/2006/relationships/hyperlink" Target="https://www.bbc.co.uk/news/videos/cmewelkydwwyo?at_medium=RSS&amp;at_campaign=rss" TargetMode="External"/><Relationship Id="rId325" Type="http://schemas.openxmlformats.org/officeDocument/2006/relationships/hyperlink" Target="https://www.washingtonpost.com/business/2026/10/02/us-economy-added-29000-jobs-september-missing-estimates/" TargetMode="External"/><Relationship Id="rId326" Type="http://schemas.openxmlformats.org/officeDocument/2006/relationships/hyperlink" Target="https://www.nbcnews.com/meet-the-press/video/vance-tempers-expectations-for-republicans-in-midterm-races-270938181752" TargetMode="External"/><Relationship Id="rId327" Type="http://schemas.openxmlformats.org/officeDocument/2006/relationships/hyperlink" Target="https://abcnews.com/US/wireStory/households-pay-energy-trumps-policy-tank-136940136" TargetMode="External"/><Relationship Id="rId328" Type="http://schemas.openxmlformats.org/officeDocument/2006/relationships/hyperlink" Target="https://www.pbs.org/newshour/show/news-wrap-new-york-ag-appointed-as-special-prosecutor-in-cornell-rape-case" TargetMode="External"/><Relationship Id="rId329" Type="http://schemas.openxmlformats.org/officeDocument/2006/relationships/hyperlink" Target="https://www.axios.com/2026/10/02/house-democrats-midterm-candidates-jeffries" TargetMode="External"/><Relationship Id="rId330" Type="http://schemas.openxmlformats.org/officeDocument/2006/relationships/hyperlink" Target="https://www.axios.com/2026/10/02/ai-deepfake-election-campaign-lawsuits" TargetMode="External"/><Relationship Id="rId331" Type="http://schemas.openxmlformats.org/officeDocument/2006/relationships/hyperlink" Target="https://thehill.com/homenews/administration/6124986-trump-paxton-talarico-texas-senate-race/" TargetMode="External"/><Relationship Id="rId332" Type="http://schemas.openxmlformats.org/officeDocument/2006/relationships/hyperlink" Target="https://thehill.com/homenews/administration/6126882-trump-criticizes-letitia-james-appointment/" TargetMode="External"/><Relationship Id="rId333" Type="http://schemas.openxmlformats.org/officeDocument/2006/relationships/hyperlink" Target="https://thehill.com/newsletters/technology/6127204-washington-skeptical-trump-ai-pact-newsletter/" TargetMode="External"/><Relationship Id="rId334" Type="http://schemas.openxmlformats.org/officeDocument/2006/relationships/hyperlink" Target="https://thehill.com/opinion/white-house/6123905-americans-suffering-trump-fatigue/" TargetMode="External"/><Relationship Id="rId335" Type="http://schemas.openxmlformats.org/officeDocument/2006/relationships/hyperlink" Target="https://www.nbcnews.com/news/us-news/s-100-newly-released-video-shows-moment-police-arrest-luigi-mangione-rcna601118" TargetMode="External"/><Relationship Id="rId336" Type="http://schemas.openxmlformats.org/officeDocument/2006/relationships/hyperlink" Target="https://www.nytimes.com/2026/10/02/us/politics/trump-ads.html" TargetMode="External"/><Relationship Id="rId337" Type="http://schemas.openxmlformats.org/officeDocument/2006/relationships/hyperlink" Target="https://www.theguardian.com/us-news/2026/oct/02/us-sanctions-hamas-financing-network" TargetMode="External"/><Relationship Id="rId338" Type="http://schemas.openxmlformats.org/officeDocument/2006/relationships/hyperlink" Target="https://www.today.com/video/trump-launches-campaign-blitz-to-help-drive-republican-voters-270908485678" TargetMode="External"/><Relationship Id="rId339" Type="http://schemas.openxmlformats.org/officeDocument/2006/relationships/hyperlink" Target="https://www.npr.org/2026/10/03/nx-s1-5986341/supreme-court-term-religion-guns-environment-immigration" TargetMode="External"/><Relationship Id="rId340" Type="http://schemas.openxmlformats.org/officeDocument/2006/relationships/hyperlink" Target="https://www.nbcnews.com/politics/donald-trump/trump-pledges-medicare-90-dollar-checks-millions-seniors-rcna601312" TargetMode="External"/><Relationship Id="rId341" Type="http://schemas.openxmlformats.org/officeDocument/2006/relationships/hyperlink" Target="https://www.nbcnews.com/news/us-news/cornell-university-police-made-drug-arrest-hours-alleged-sexual-assaul-rcna601309" TargetMode="External"/><Relationship Id="rId342" Type="http://schemas.openxmlformats.org/officeDocument/2006/relationships/hyperlink" Target="https://www.latimes.com/politics/story/2026-10-03/trump-is-campaigning-in-reliably-red-states-sign-of-midterm-concerns" TargetMode="External"/><Relationship Id="rId343" Type="http://schemas.openxmlformats.org/officeDocument/2006/relationships/hyperlink" Target="https://thehill.com/homenews/education/6118288-deadline-to-reduce-your-student-loan-interest-rate-extended-what-to-know/" TargetMode="External"/><Relationship Id="rId344" Type="http://schemas.openxmlformats.org/officeDocument/2006/relationships/hyperlink" Target="https://www.theguardian.com/us-news/2026/oct/02/cyclospora-mexico-farm-lettuce" TargetMode="External"/><Relationship Id="rId345" Type="http://schemas.openxmlformats.org/officeDocument/2006/relationships/hyperlink" Target="https://www.npr.org/2026/10/04/nx-s1-5985905/politics-chat-midterm-polls-senate-races-trump-in-texas" TargetMode="External"/><Relationship Id="rId346" Type="http://schemas.openxmlformats.org/officeDocument/2006/relationships/hyperlink" Target="https://www.theguardian.com/business/2026/oct/04/trump-communism-republicans" TargetMode="External"/><Relationship Id="rId347" Type="http://schemas.openxmlformats.org/officeDocument/2006/relationships/hyperlink" Target="https://www.theguardian.com/us-news/2026/oct/04/pennsylvania-health-officials-measles-outbreak" TargetMode="External"/><Relationship Id="rId348" Type="http://schemas.openxmlformats.org/officeDocument/2006/relationships/hyperlink" Target="https://www.bloomberg.com/news/articles/2026-10-04/trump-pitches-company-investment-to-ohio-voters-at-midterm-rally" TargetMode="External"/><Relationship Id="rId349" Type="http://schemas.openxmlformats.org/officeDocument/2006/relationships/hyperlink" Target="https://thehill.com/policy/international/6124543-trump-hostage-affairs-coale-belarus-russia-ukraine/" TargetMode="External"/><Relationship Id="rId350" Type="http://schemas.openxmlformats.org/officeDocument/2006/relationships/hyperlink" Target="https://thehill.com/homenews/campaign/6126950-trump-funnels-millions-from-massive-war-chest-into-key-house-senate-races-heres-where/" TargetMode="External"/><Relationship Id="rId351" Type="http://schemas.openxmlformats.org/officeDocument/2006/relationships/hyperlink" Target="https://www.aljazeera.com/news/2026/10/4/trump-defiant-about-midterm-chances-as-he-rallies-for-republicans-in-ohio?traffic_source=rss" TargetMode="External"/><Relationship Id="rId352" Type="http://schemas.openxmlformats.org/officeDocument/2006/relationships/hyperlink" Target="https://abcnews.com/Politics/wireStory/republicans-turn-mamdani-bogeyman-midterms-trump-made-harder-136663896" TargetMode="External"/><Relationship Id="rId353" Type="http://schemas.openxmlformats.org/officeDocument/2006/relationships/hyperlink" Target="https://abcnews.com/Politics/wireStory/us-supreme-court-showdown-looms-missouris-shifting-congressional-136661687" TargetMode="External"/><Relationship Id="rId354" Type="http://schemas.openxmlformats.org/officeDocument/2006/relationships/hyperlink" Target="https://www.politico.com/newsletters/new-york-playbook-pm/2026/09/22/mamdani-and-trump-face-frosty-reception-in-queens-over-sunnyside-yard-plan-01088341" TargetMode="External"/><Relationship Id="rId355" Type="http://schemas.openxmlformats.org/officeDocument/2006/relationships/hyperlink" Target="https://www.politico.com/news/2026/09/24/trump-eyes-an-october-campaign-rally-in-alabama-01092853" TargetMode="External"/><Relationship Id="rId356" Type="http://schemas.openxmlformats.org/officeDocument/2006/relationships/hyperlink" Target="https://abcnews.com/Politics/wireStory/us-government-foots-bill-television-advertisement-featuring-trumps-136722482" TargetMode="External"/><Relationship Id="rId357" Type="http://schemas.openxmlformats.org/officeDocument/2006/relationships/hyperlink" Target="https://www.cbsnews.com/video/092426-cbs-evening-news/" TargetMode="External"/><Relationship Id="rId358" Type="http://schemas.openxmlformats.org/officeDocument/2006/relationships/hyperlink" Target="https://www.theguardian.com/us-news/video/2026/sep/25/marina-hyde-on-trumps-home-improvements-tech-bros-and-taylor-swift-video" TargetMode="External"/><Relationship Id="rId359" Type="http://schemas.openxmlformats.org/officeDocument/2006/relationships/hyperlink" Target="https://abcnews.com/Politics/wireStory/man-shot-2024-trump-campaign-rally-butler-pennsylvania-136737523" TargetMode="External"/><Relationship Id="rId360" Type="http://schemas.openxmlformats.org/officeDocument/2006/relationships/hyperlink" Target="https://abcnews.com/US/wireStory/tasia-fortunes-hanging-staged-after-death-drug-dispute-136764626" TargetMode="External"/><Relationship Id="rId361" Type="http://schemas.openxmlformats.org/officeDocument/2006/relationships/hyperlink" Target="https://www.cbsnews.com/news/trump-focused-ad-campaign-taxpayers/" TargetMode="External"/><Relationship Id="rId362" Type="http://schemas.openxmlformats.org/officeDocument/2006/relationships/hyperlink" Target="https://www.cbsnews.com/news/trump-golden-age-event-tech-executives-elon-musk-jensen-huang-ai/" TargetMode="External"/><Relationship Id="rId363" Type="http://schemas.openxmlformats.org/officeDocument/2006/relationships/hyperlink" Target="https://www.pbs.org/newshour/show/news-wrap-xi-wraps-up-3-day-state-visit-with-trump" TargetMode="External"/><Relationship Id="rId364" Type="http://schemas.openxmlformats.org/officeDocument/2006/relationships/hyperlink" Target="https://abcnews.com/Politics/wireStory/trumps-golf-tour-takes-back-presidents-cup-136797769" TargetMode="External"/><Relationship Id="rId365" Type="http://schemas.openxmlformats.org/officeDocument/2006/relationships/hyperlink" Target="https://abcnews.com/US/wireStory/people-killed-injured-shooting-detroit-strip-club-police-136800235" TargetMode="External"/><Relationship Id="rId366" Type="http://schemas.openxmlformats.org/officeDocument/2006/relationships/hyperlink" Target="https://thehill.com/homenews/house/6113743-khanna-trump-third-impeachment/" TargetMode="External"/><Relationship Id="rId367" Type="http://schemas.openxmlformats.org/officeDocument/2006/relationships/hyperlink" Target="https://thehill.com/homenews/senate/6113679-mark-kelly-criticizes-trump-iran-war/" TargetMode="External"/><Relationship Id="rId368" Type="http://schemas.openxmlformats.org/officeDocument/2006/relationships/hyperlink" Target="https://thehill.com/homenews/senate/6113733-tillis-criticizes-trump-jr-gift/" TargetMode="External"/><Relationship Id="rId369" Type="http://schemas.openxmlformats.org/officeDocument/2006/relationships/hyperlink" Target="https://www.aljazeera.com/economy/2026/9/27/strait-of-hormuz-tensions-linger-as-iran-and-us-move-further-from-a-deal?traffic_source=rss" TargetMode="External"/><Relationship Id="rId370" Type="http://schemas.openxmlformats.org/officeDocument/2006/relationships/hyperlink" Target="https://www.aljazeera.com/video/inside-story/2026/9/27/why-has-trump-rejected-irans-peace-proposal?traffic_source=rss" TargetMode="External"/><Relationship Id="rId371" Type="http://schemas.openxmlformats.org/officeDocument/2006/relationships/hyperlink" Target="https://www.bloomberg.com/news/articles/2026-09-27/trump-says-he-expects-renewed-iran-talks-this-week-axios-says" TargetMode="External"/><Relationship Id="rId372" Type="http://schemas.openxmlformats.org/officeDocument/2006/relationships/hyperlink" Target="https://www.cbsnews.com/news/john-kennedy-louisiana-republican-face-the-nation-transcript-09-27-2026/" TargetMode="External"/><Relationship Id="rId373" Type="http://schemas.openxmlformats.org/officeDocument/2006/relationships/hyperlink" Target="https://www.nbcnews.com/meet-the-press/video/post-game-trump-s-complete-180-on-china-while-hosting-xi-jinping-270618181935" TargetMode="External"/><Relationship Id="rId374" Type="http://schemas.openxmlformats.org/officeDocument/2006/relationships/hyperlink" Target="https://www.nytimes.com/2026/09/27/us/politics/trump-weapons-sale-china.html" TargetMode="External"/><Relationship Id="rId375" Type="http://schemas.openxmlformats.org/officeDocument/2006/relationships/hyperlink" Target="https://www.theguardian.com/sport/2026/sep/27/snedeker-says-trump-gets-all-the-credit-after-us-complete-huge-presidents-cup-comeback" TargetMode="External"/><Relationship Id="rId376" Type="http://schemas.openxmlformats.org/officeDocument/2006/relationships/hyperlink" Target="https://www.theguardian.com/us-news/2026/sep/27/republican-tillis-trump-paxton" TargetMode="External"/><Relationship Id="rId377" Type="http://schemas.openxmlformats.org/officeDocument/2006/relationships/hyperlink" Target="https://www.theguardian.com/us-news/2026/sep/27/trump-un-ambassador-iran-war" TargetMode="External"/><Relationship Id="rId378" Type="http://schemas.openxmlformats.org/officeDocument/2006/relationships/hyperlink" Target="https://www.washingtonpost.com/politics/2026/09/27/knoxville-cheers-trump-some-quiet-doubts/" TargetMode="External"/><Relationship Id="rId379" Type="http://schemas.openxmlformats.org/officeDocument/2006/relationships/hyperlink" Target="https://abcnews.com/Politics/wireStory/new-jersey-republican-tom-kean-jr-democrat-rebecca-136795023" TargetMode="External"/><Relationship Id="rId380" Type="http://schemas.openxmlformats.org/officeDocument/2006/relationships/hyperlink" Target="https://theintercept.com/2026/09/28/iran-war-us-casualties-operation-epic-fury/" TargetMode="External"/><Relationship Id="rId381" Type="http://schemas.openxmlformats.org/officeDocument/2006/relationships/hyperlink" Target="https://abcnews.com/Politics/wireStory/trump-travel-ohio-stump-sen-jon-husted-republican-136807948" TargetMode="External"/><Relationship Id="rId382" Type="http://schemas.openxmlformats.org/officeDocument/2006/relationships/hyperlink" Target="https://abcnews.com/US/wireStory/alito-steps-aside-major-climate-case-after-scrutiny-136834596" TargetMode="External"/><Relationship Id="rId383" Type="http://schemas.openxmlformats.org/officeDocument/2006/relationships/hyperlink" Target="https://abcnews.com/US/wireStory/trump-asked-chinas-president-buy-us-arms-ambassador-136809102" TargetMode="External"/><Relationship Id="rId384" Type="http://schemas.openxmlformats.org/officeDocument/2006/relationships/hyperlink" Target="https://thehill.com/homenews/administration/6115355-watch-live-sean-duffy-transportation-department-faa-air-traffic-control-modernization/" TargetMode="External"/><Relationship Id="rId385" Type="http://schemas.openxmlformats.org/officeDocument/2006/relationships/hyperlink" Target="https://thehill.com/homenews/senate/6116123-senator-calls-end-iran-conflict/" TargetMode="External"/><Relationship Id="rId386" Type="http://schemas.openxmlformats.org/officeDocument/2006/relationships/hyperlink" Target="https://thehill.com/homenews/senate/6116369-thune-criticizes-trump-ads/" TargetMode="External"/><Relationship Id="rId387" Type="http://schemas.openxmlformats.org/officeDocument/2006/relationships/hyperlink" Target="https://thehill.com/opinion/lindseys-lens/6115518-taxpayers-funding-presidential-political-messages/" TargetMode="External"/><Relationship Id="rId388" Type="http://schemas.openxmlformats.org/officeDocument/2006/relationships/hyperlink" Target="https://thehill.com/policy/defense/6114367-trump-proposed-selling-weapons-china/" TargetMode="External"/><Relationship Id="rId389" Type="http://schemas.openxmlformats.org/officeDocument/2006/relationships/hyperlink" Target="https://www.aljazeera.com/economy/2026/9/28/trump-announces-15bn-steel-mill-project-in-iowa-before-us-midterms?traffic_source=rss" TargetMode="External"/><Relationship Id="rId390" Type="http://schemas.openxmlformats.org/officeDocument/2006/relationships/hyperlink" Target="https://www.aljazeera.com/news/2026/9/28/palestine-action-protesters-arrested-outside-uk-labour-party-conference?traffic_source=rss" TargetMode="External"/><Relationship Id="rId391" Type="http://schemas.openxmlformats.org/officeDocument/2006/relationships/hyperlink" Target="https://www.aljazeera.com/news/2026/9/28/refugees-in-south-africa-fear-new-attacks-as-september-30-deadline-looms?traffic_source=rss" TargetMode="External"/><Relationship Id="rId392" Type="http://schemas.openxmlformats.org/officeDocument/2006/relationships/hyperlink" Target="https://www.aljazeera.com/video/newsfeed/2026/9/28/police-clash-with-protesters-over-mosque-demolitions-in-india?traffic_source=rss" TargetMode="External"/><Relationship Id="rId393" Type="http://schemas.openxmlformats.org/officeDocument/2006/relationships/hyperlink" Target="https://www.aljazeera.com/video/newsfeed/2026/9/28/thai-police-arrest-jet-skier-after-joyride-through-flooded-bangkok-streets?traffic_source=rss" TargetMode="External"/><Relationship Id="rId394" Type="http://schemas.openxmlformats.org/officeDocument/2006/relationships/hyperlink" Target="https://www.bbc.co.uk/news/articles/cred737qdv2no?at_medium=RSS&amp;at_campaign=rss" TargetMode="External"/><Relationship Id="rId395" Type="http://schemas.openxmlformats.org/officeDocument/2006/relationships/hyperlink" Target="https://www.bloomberg.com/news/articles/2026-09-28/here-s-the-list-of-goods-the-us-china-agreed-on-for-tariff-cuts" TargetMode="External"/><Relationship Id="rId396" Type="http://schemas.openxmlformats.org/officeDocument/2006/relationships/hyperlink" Target="https://www.bloomberg.com/news/articles/2026-09-28/trump-denies-asking-china-s-xi-about-potential-us-arms-sales" TargetMode="External"/><Relationship Id="rId397" Type="http://schemas.openxmlformats.org/officeDocument/2006/relationships/hyperlink" Target="https://www.bloomberg.com/news/articles/2026-09-28/uk-lobbies-us-to-exempt-it-from-any-potential-diesel-export-ban" TargetMode="External"/><Relationship Id="rId398" Type="http://schemas.openxmlformats.org/officeDocument/2006/relationships/hyperlink" Target="https://www.bloomberg.com/news/videos/2026-09-28/businessweek-daily-navigating-global-risk-podcast-video" TargetMode="External"/><Relationship Id="rId399" Type="http://schemas.openxmlformats.org/officeDocument/2006/relationships/hyperlink" Target="https://www.cbsnews.com/news/alito-recuses-climate-change-case-supreme-court/" TargetMode="External"/><Relationship Id="rId400" Type="http://schemas.openxmlformats.org/officeDocument/2006/relationships/hyperlink" Target="https://www.cbsnews.com/news/top-fbi-official-andrew-bailey-resigns/" TargetMode="External"/><Relationship Id="rId401" Type="http://schemas.openxmlformats.org/officeDocument/2006/relationships/hyperlink" Target="https://www.cbsnews.com/news/trump-dario-amodei-anthropic-dinner/" TargetMode="External"/><Relationship Id="rId402" Type="http://schemas.openxmlformats.org/officeDocument/2006/relationships/hyperlink" Target="https://www.cbsnews.com/video/high-inflation-gas-prices-trump-approval-ratings-down-polls-fake/" TargetMode="External"/><Relationship Id="rId403" Type="http://schemas.openxmlformats.org/officeDocument/2006/relationships/hyperlink" Target="https://www.nbcnews.com/nightly-news/video/trump-says-u-s-is-still-talking-to-iran-despite-rejecting-offer-270684741804" TargetMode="External"/><Relationship Id="rId404" Type="http://schemas.openxmlformats.org/officeDocument/2006/relationships/hyperlink" Target="https://www.nbcnews.com/politics/supreme-court/reversal-justice-samuel-alito-steps-major-climate-case-rcna600318" TargetMode="External"/><Relationship Id="rId405" Type="http://schemas.openxmlformats.org/officeDocument/2006/relationships/hyperlink" Target="https://www.nbcnews.com/politics/trump-administration/trump-unveil-steel-plant-iowa-tariffs-manufacturing-rcna600241" TargetMode="External"/><Relationship Id="rId406" Type="http://schemas.openxmlformats.org/officeDocument/2006/relationships/hyperlink" Target="https://www.npr.org/2026/09/28/nx-s1-5982739/what-to-know-about-the-810-million-in-spending-canceled-by-president-trump" TargetMode="External"/><Relationship Id="rId407" Type="http://schemas.openxmlformats.org/officeDocument/2006/relationships/hyperlink" Target="https://www.nytimes.com/2026/09/28/arts/music/national-symphony-carlos-simon-bethesda.html" TargetMode="External"/><Relationship Id="rId408" Type="http://schemas.openxmlformats.org/officeDocument/2006/relationships/hyperlink" Target="https://www.nytimes.com/2026/09/28/us/republicans-trump-us-diesel-fuel-export-ban.html" TargetMode="External"/><Relationship Id="rId409" Type="http://schemas.openxmlformats.org/officeDocument/2006/relationships/hyperlink" Target="https://www.pbs.org/newshour/politics/watch-trump-says-perdue-was-probably-talking-about-taiwan-in-saying-trump-offered-xi-arms-sales" TargetMode="External"/><Relationship Id="rId410" Type="http://schemas.openxmlformats.org/officeDocument/2006/relationships/hyperlink" Target="https://www.pbs.org/newshour/show/tamara-keith-and-amy-walter-on-taxpayer-funds-used-for-tv-ads-promoting-trump" TargetMode="External"/><Relationship Id="rId411" Type="http://schemas.openxmlformats.org/officeDocument/2006/relationships/hyperlink" Target="https://www.theguardian.com/business/2026/sep/28/china-and-us-cut-reciprocal-tariffs" TargetMode="External"/><Relationship Id="rId412" Type="http://schemas.openxmlformats.org/officeDocument/2006/relationships/hyperlink" Target="https://www.theguardian.com/us-news/2026/sep/28/samuel-alito-supreme-court-oil-climate-case" TargetMode="External"/><Relationship Id="rId413" Type="http://schemas.openxmlformats.org/officeDocument/2006/relationships/hyperlink" Target="https://www.theguardian.com/us-news/2026/sep/28/telemundo-reporter-death-sentences" TargetMode="External"/><Relationship Id="rId414" Type="http://schemas.openxmlformats.org/officeDocument/2006/relationships/hyperlink" Target="https://www.theguardian.com/us-news/2026/sep/28/trump-steel-plant-iowa" TargetMode="External"/><Relationship Id="rId415" Type="http://schemas.openxmlformats.org/officeDocument/2006/relationships/hyperlink" Target="https://www.theguardian.com/world/2026/sep/28/trump-xi-jinping-china-buy-weapons" TargetMode="External"/><Relationship Id="rId416" Type="http://schemas.openxmlformats.org/officeDocument/2006/relationships/hyperlink" Target="https://www.today.com/video/trump-rejects-iranian-plan-to-open-hormuz-war-enters-8th-month-270645829613" TargetMode="External"/><Relationship Id="rId417" Type="http://schemas.openxmlformats.org/officeDocument/2006/relationships/hyperlink" Target="https://www.washingtonpost.com/politics/2026/09/28/trump-dined-with-anthropic-ceo-who-called-ai-slowdown/" TargetMode="External"/><Relationship Id="rId418" Type="http://schemas.openxmlformats.org/officeDocument/2006/relationships/hyperlink" Target="https://www.washingtonpost.com/politics/2026/09/28/trump-says-he-has-an-off-ramp-his-biggest-political-problem-he-refuses-take-it/" TargetMode="External"/><Relationship Id="rId419" Type="http://schemas.openxmlformats.org/officeDocument/2006/relationships/hyperlink" Target="https://www.latimes.com/politics/story/2026-09-29/with-bans-taunts-trump-escalates-his-assault-on-media" TargetMode="External"/><Relationship Id="rId420" Type="http://schemas.openxmlformats.org/officeDocument/2006/relationships/hyperlink" Target="https://www.propublica.org/article/disabled-voters-nonprofit-funding-cuts-omb" TargetMode="External"/><Relationship Id="rId421" Type="http://schemas.openxmlformats.org/officeDocument/2006/relationships/hyperlink" Target="https://abcnews.com/US/wireStory/man-dragged-death-nyc-subway-train-after-bag-136862287" TargetMode="External"/><Relationship Id="rId422" Type="http://schemas.openxmlformats.org/officeDocument/2006/relationships/hyperlink" Target="https://abcnews.com/US/wireStory/us-withdraws-european-anti-corruption-panel-latest-shift-136870520" TargetMode="External"/><Relationship Id="rId423" Type="http://schemas.openxmlformats.org/officeDocument/2006/relationships/hyperlink" Target="https://thehill.com/homenews/6119054-cotton-presses-hegseth-to-review-supply-chains-after-f-35-parts-ended-up-in-china/" TargetMode="External"/><Relationship Id="rId424" Type="http://schemas.openxmlformats.org/officeDocument/2006/relationships/hyperlink" Target="https://thehill.com/homenews/administration/6116335-perdue-remarks-trigger-us-china-debate/" TargetMode="External"/><Relationship Id="rId425" Type="http://schemas.openxmlformats.org/officeDocument/2006/relationships/hyperlink" Target="https://thehill.com/homenews/administration/6116636-trump-denies-iran-sanctions-relief/" TargetMode="External"/><Relationship Id="rId426" Type="http://schemas.openxmlformats.org/officeDocument/2006/relationships/hyperlink" Target="https://thehill.com/homenews/administration/6117962-trump-rally-nebraska-midterms/" TargetMode="External"/><Relationship Id="rId427" Type="http://schemas.openxmlformats.org/officeDocument/2006/relationships/hyperlink" Target="https://thehill.com/homenews/administration/6119087-trump-launches-ai-america-gov/" TargetMode="External"/><Relationship Id="rId428" Type="http://schemas.openxmlformats.org/officeDocument/2006/relationships/hyperlink" Target="https://thehill.com/homenews/administration/6119096-trump-republicans-ai-data-centers/" TargetMode="External"/><Relationship Id="rId429" Type="http://schemas.openxmlformats.org/officeDocument/2006/relationships/hyperlink" Target="https://thehill.com/homenews/administration/6119209-treasury-auto-enrolls-trump-accounts/" TargetMode="External"/><Relationship Id="rId430" Type="http://schemas.openxmlformats.org/officeDocument/2006/relationships/hyperlink" Target="https://thehill.com/homenews/media/6118100-watters-trump-midterm-beer-joke/" TargetMode="External"/><Relationship Id="rId431" Type="http://schemas.openxmlformats.org/officeDocument/2006/relationships/hyperlink" Target="https://thehill.com/homenews/senate/6116565-senate-gop-criticize-government-ads/" TargetMode="External"/><Relationship Id="rId432" Type="http://schemas.openxmlformats.org/officeDocument/2006/relationships/hyperlink" Target="https://thehill.com/homenews/senate/6116594-kennedy-amendment-fails-vote/" TargetMode="External"/><Relationship Id="rId433" Type="http://schemas.openxmlformats.org/officeDocument/2006/relationships/hyperlink" Target="https://thehill.com/opinion/lindseys-lens/6118168-bo-french-racist-rhetoric-controversy/" TargetMode="External"/><Relationship Id="rId434" Type="http://schemas.openxmlformats.org/officeDocument/2006/relationships/hyperlink" Target="https://thehill.com/policy/healthcare/6118137-cdc-updates-measles-death-tally/" TargetMode="External"/><Relationship Id="rId435" Type="http://schemas.openxmlformats.org/officeDocument/2006/relationships/hyperlink" Target="https://thehill.com/policy/healthcare/6119302-maha-summit-corporate-takeaways/" TargetMode="External"/><Relationship Id="rId436" Type="http://schemas.openxmlformats.org/officeDocument/2006/relationships/hyperlink" Target="https://thehill.com/regulation/court-battles/6119030-supreme-court-tennessee-execution-christa-pike/" TargetMode="External"/><Relationship Id="rId437" Type="http://schemas.openxmlformats.org/officeDocument/2006/relationships/hyperlink" Target="https://www.aljazeera.com/economy/2026/9/29/trump-unveils-new-site-to-simplify-access-to-government-services?traffic_source=rss" TargetMode="External"/><Relationship Id="rId438" Type="http://schemas.openxmlformats.org/officeDocument/2006/relationships/hyperlink" Target="https://www.aljazeera.com/news/2026/9/29/cdc-reports-two-measles-deaths-us-as-cases-hit-35-year-high?traffic_source=rss" TargetMode="External"/><Relationship Id="rId439" Type="http://schemas.openxmlformats.org/officeDocument/2006/relationships/hyperlink" Target="https://www.aljazeera.com/news/2026/9/29/indian-firm-building-15bn-trump-announced-steel-mill-has-deep-russia-ties?traffic_source=rss" TargetMode="External"/><Relationship Id="rId440" Type="http://schemas.openxmlformats.org/officeDocument/2006/relationships/hyperlink" Target="https://www.aljazeera.com/news/2026/9/29/jack-smith-defends-investigations-into-trump-during-tense-us-senate-hearing?traffic_source=rss" TargetMode="External"/><Relationship Id="rId441" Type="http://schemas.openxmlformats.org/officeDocument/2006/relationships/hyperlink" Target="https://www.aljazeera.com/news/2026/9/29/russian-strike-hits-ukraines-academy-of-sciences-in-kyiv-killing-2?traffic_source=rss" TargetMode="External"/><Relationship Id="rId442" Type="http://schemas.openxmlformats.org/officeDocument/2006/relationships/hyperlink" Target="https://www.aljazeera.com/news/2026/9/29/slovakia-teacher-killed-in-stabbing-by-student?traffic_source=rss" TargetMode="External"/><Relationship Id="rId443" Type="http://schemas.openxmlformats.org/officeDocument/2006/relationships/hyperlink" Target="https://www.aljazeera.com/video/newsfeed/2026/9/29/us-iran-talks-continue-but-deal-unlikely-before-midterm-elections?traffic_source=rss" TargetMode="External"/><Relationship Id="rId444" Type="http://schemas.openxmlformats.org/officeDocument/2006/relationships/hyperlink" Target="https://www.bbc.co.uk/news/articles/cwly5lmvy38qo?at_medium=RSS&amp;at_campaign=rss" TargetMode="External"/><Relationship Id="rId445" Type="http://schemas.openxmlformats.org/officeDocument/2006/relationships/hyperlink" Target="https://www.bbc.co.uk/news/videos/c6lymekx0repo?at_medium=RSS&amp;at_campaign=rss" TargetMode="External"/><Relationship Id="rId446" Type="http://schemas.openxmlformats.org/officeDocument/2006/relationships/hyperlink" Target="https://www.bloomberg.com/news/articles/2026-09-29/ex-trump-prosecutor-spars-with-gop-senators-defends-probe-staff" TargetMode="External"/><Relationship Id="rId447" Type="http://schemas.openxmlformats.org/officeDocument/2006/relationships/hyperlink" Target="https://www.bloomberg.com/news/articles/2026-09-29/hegseth-to-cut-pentagon-posts-reserved-for-generals-admirals" TargetMode="External"/><Relationship Id="rId448" Type="http://schemas.openxmlformats.org/officeDocument/2006/relationships/hyperlink" Target="https://www.bloomberg.com/news/articles/2026-09-29/malaysian-minister-vows-to-quit-when-najib-begins-house-arrest" TargetMode="External"/><Relationship Id="rId449" Type="http://schemas.openxmlformats.org/officeDocument/2006/relationships/hyperlink" Target="https://www.bloomberg.com/news/articles/2026-09-29/trump-s-former-antitrust-chief-gail-slater-heads-to-white-case" TargetMode="External"/><Relationship Id="rId450" Type="http://schemas.openxmlformats.org/officeDocument/2006/relationships/hyperlink" Target="https://www.bloomberg.com/news/articles/2026-09-29/trump-to-unveil-54-billion-alaska-lng-plan-amid-midterm-woes" TargetMode="External"/><Relationship Id="rId451" Type="http://schemas.openxmlformats.org/officeDocument/2006/relationships/hyperlink" Target="https://www.bloomberg.com/news/newsletters/2026-09-29/trump-hits-campaign-trail-to-sell-economy-to-anxious-voters" TargetMode="External"/><Relationship Id="rId452" Type="http://schemas.openxmlformats.org/officeDocument/2006/relationships/hyperlink" Target="https://www.bloomberg.com/news/videos/2026-09-29/balance-of-power-late-edition-09-29-2026-video" TargetMode="External"/><Relationship Id="rId453" Type="http://schemas.openxmlformats.org/officeDocument/2006/relationships/hyperlink" Target="https://www.bloomberg.com/news/videos/2026-09-29/iif-ceo-on-rising-rates-emerging-markets-and-tariffs-video" TargetMode="External"/><Relationship Id="rId454" Type="http://schemas.openxmlformats.org/officeDocument/2006/relationships/hyperlink" Target="https://www.cbsnews.com/live-updates/jack-smith-trump-senate-judiciary-committee-hearing/" TargetMode="External"/><Relationship Id="rId455" Type="http://schemas.openxmlformats.org/officeDocument/2006/relationships/hyperlink" Target="https://www.cbsnews.com/news/hegseth-20-cut-generals-and-admirals-military-pentagon/" TargetMode="External"/><Relationship Id="rId456" Type="http://schemas.openxmlformats.org/officeDocument/2006/relationships/hyperlink" Target="https://www.cbsnews.com/news/trump-ai-constitution-tech-execs-openai-anthropic-voluntary-controls/" TargetMode="External"/><Relationship Id="rId457" Type="http://schemas.openxmlformats.org/officeDocument/2006/relationships/hyperlink" Target="https://www.nbcnews.com/news/us-news/cornell-rape-allegations-fraternity-rcna600381" TargetMode="External"/><Relationship Id="rId458" Type="http://schemas.openxmlformats.org/officeDocument/2006/relationships/hyperlink" Target="https://www.nbcnews.com/nightly-news/video/trump-hosts-tech-leaders-for-meeting-on-a-i-270751301964" TargetMode="External"/><Relationship Id="rId459" Type="http://schemas.openxmlformats.org/officeDocument/2006/relationships/hyperlink" Target="https://www.nbcnews.com/politics/donald-trump/trump-host-summit-top-ai-leaders-washington-rcna599853" TargetMode="External"/><Relationship Id="rId460" Type="http://schemas.openxmlformats.org/officeDocument/2006/relationships/hyperlink" Target="https://www.nbcnews.com/tech/security/fbi-warns-shinyhunters-crime-group-hacked-agent-data-arrest-rcna600480" TargetMode="External"/><Relationship Id="rId461" Type="http://schemas.openxmlformats.org/officeDocument/2006/relationships/hyperlink" Target="https://www.nbcnews.com/video/jack-smith-defends-decision-to-charge-trump-at-senate-hearing-270718533926" TargetMode="External"/><Relationship Id="rId462" Type="http://schemas.openxmlformats.org/officeDocument/2006/relationships/hyperlink" Target="https://www.npr.org/2026/09/29/nx-s1-5983537/pete-buttigieg-reaction-trump-fuel-economy-standards-rollback" TargetMode="External"/><Relationship Id="rId463" Type="http://schemas.openxmlformats.org/officeDocument/2006/relationships/hyperlink" Target="https://www.nytimes.com/2026/09/28/us/politics/trump-steel-plant-iowa-midterms.html" TargetMode="External"/><Relationship Id="rId464" Type="http://schemas.openxmlformats.org/officeDocument/2006/relationships/hyperlink" Target="https://www.nytimes.com/2026/09/29/us/politics/ad-watch-nebraska-senate-race.html" TargetMode="External"/><Relationship Id="rId465" Type="http://schemas.openxmlformats.org/officeDocument/2006/relationships/hyperlink" Target="https://www.nytimes.com/2026/09/29/us/politics/ai-trump-meta-microsoft-openai.html" TargetMode="External"/><Relationship Id="rId466" Type="http://schemas.openxmlformats.org/officeDocument/2006/relationships/hyperlink" Target="https://www.nytimes.com/2026/09/29/us/politics/jmsn-love-me-trump-ad.html" TargetMode="External"/><Relationship Id="rId467" Type="http://schemas.openxmlformats.org/officeDocument/2006/relationships/hyperlink" Target="https://www.nytimes.com/2026/09/29/us/politics/republicans-senate-midterms-trump-campaign.html" TargetMode="External"/><Relationship Id="rId468" Type="http://schemas.openxmlformats.org/officeDocument/2006/relationships/hyperlink" Target="https://www.nytimes.com/2026/09/29/us/republicans-trump-data-center-ai.html" TargetMode="External"/><Relationship Id="rId469" Type="http://schemas.openxmlformats.org/officeDocument/2006/relationships/hyperlink" Target="https://www.nytimes.com/live/2026/09/29/us/midterms-elections/latino-leaders-sign-a-letter-asking-trump-to-protect-long-term-undocumented-immigrants" TargetMode="External"/><Relationship Id="rId470" Type="http://schemas.openxmlformats.org/officeDocument/2006/relationships/hyperlink" Target="https://www.pbs.org/newshour/nation/newsom-signs-california-law-banning-officers-from-using-gloves-that-deliver-electric-shocks" TargetMode="External"/><Relationship Id="rId471" Type="http://schemas.openxmlformats.org/officeDocument/2006/relationships/hyperlink" Target="https://www.pbs.org/newshour/politics/watch-live-utah-voters-hear-from-house-candidates-mcadams-owen-in-midterm-debate" TargetMode="External"/><Relationship Id="rId472" Type="http://schemas.openxmlformats.org/officeDocument/2006/relationships/hyperlink" Target="https://www.theguardian.com/us-news/2026/sep/29/curtis-wilkie-beasley-executed-florida" TargetMode="External"/><Relationship Id="rId473" Type="http://schemas.openxmlformats.org/officeDocument/2006/relationships/hyperlink" Target="https://www.theguardian.com/us-news/2026/sep/29/trump-e-jean-carroll-verdict" TargetMode="External"/><Relationship Id="rId474" Type="http://schemas.openxmlformats.org/officeDocument/2006/relationships/hyperlink" Target="https://www.washingtonpost.com/health/2026/09/29/this-senate-democratic-candidate-is-making-play-rfk-jrs-maha-supporters/" TargetMode="External"/><Relationship Id="rId475" Type="http://schemas.openxmlformats.org/officeDocument/2006/relationships/hyperlink" Target="https://www.washingtonpost.com/politics/2026/09/29/jack-smith-clashes-with-gop-senators-over-trump-investigations/" TargetMode="External"/><Relationship Id="rId476" Type="http://schemas.openxmlformats.org/officeDocument/2006/relationships/hyperlink" Target="https://www.washingtonpost.com/politics/2026/09/29/republican-blocks-senate-resolution-criticizing-trumps-taxpayer-funded-ads/" TargetMode="External"/><Relationship Id="rId477" Type="http://schemas.openxmlformats.org/officeDocument/2006/relationships/hyperlink" Target="https://www.washingtonpost.com/politics/interactive/2026/09/29/how-trumps-sweeping-changes-are-remaking-washington/" TargetMode="External"/><Relationship Id="rId478" Type="http://schemas.openxmlformats.org/officeDocument/2006/relationships/hyperlink" Target="https://www.latimes.com/politics/story/2026-09-30/fewer-california-republicans-approve-of-trump-poll-says-that-could-hurt-gop-midterm-chances" TargetMode="External"/><Relationship Id="rId479" Type="http://schemas.openxmlformats.org/officeDocument/2006/relationships/hyperlink" Target="https://abcnews.com/US/wireStory/hegseth-confirms-us-military-cut-20-generals-admirals-136899759" TargetMode="External"/><Relationship Id="rId480" Type="http://schemas.openxmlformats.org/officeDocument/2006/relationships/hyperlink" Target="https://abcnews.com/US/wireStory/trump-unveil-54-billion-south-korean-investment-alaska-136887911" TargetMode="External"/><Relationship Id="rId481" Type="http://schemas.openxmlformats.org/officeDocument/2006/relationships/hyperlink" Target="https://abcnews.com/US/wireStory/ukraine-present-list-new-russia-sanctions-graham-law-136900153" TargetMode="External"/><Relationship Id="rId482" Type="http://schemas.openxmlformats.org/officeDocument/2006/relationships/hyperlink" Target="https://thehill.com/homenews/administration/6119887-bill-oreilly-donald-trump-ai-regulation/" TargetMode="External"/><Relationship Id="rId483" Type="http://schemas.openxmlformats.org/officeDocument/2006/relationships/hyperlink" Target="https://thehill.com/homenews/campaign/6119925-paxton-claims-gop-convention-hurt/" TargetMode="External"/><Relationship Id="rId484" Type="http://schemas.openxmlformats.org/officeDocument/2006/relationships/hyperlink" Target="https://thehill.com/homenews/education/6120237-university-of-michigan-freshmen-grading/" TargetMode="External"/><Relationship Id="rId485" Type="http://schemas.openxmlformats.org/officeDocument/2006/relationships/hyperlink" Target="https://thehill.com/homenews/media/6121215-trump-attacks-fox-news-democrats/" TargetMode="External"/><Relationship Id="rId486" Type="http://schemas.openxmlformats.org/officeDocument/2006/relationships/hyperlink" Target="https://thehill.com/homenews/senate/6119354-senate-blocks-west-bank-resolution/" TargetMode="External"/><Relationship Id="rId487" Type="http://schemas.openxmlformats.org/officeDocument/2006/relationships/hyperlink" Target="https://thehill.com/opinion/international/6115576-trump-control-venezuelan-oil-revenue/" TargetMode="External"/><Relationship Id="rId488" Type="http://schemas.openxmlformats.org/officeDocument/2006/relationships/hyperlink" Target="https://thehill.com/policy/defense/6121389-pete-hegseth-invites-governors-base-bids/" TargetMode="External"/><Relationship Id="rId489" Type="http://schemas.openxmlformats.org/officeDocument/2006/relationships/hyperlink" Target="https://thehill.com/policy/healthcare/6108404-senate-advances-trump-surgeon-general-nominee/" TargetMode="External"/><Relationship Id="rId490" Type="http://schemas.openxmlformats.org/officeDocument/2006/relationships/hyperlink" Target="https://www.aljazeera.com/economy/2026/9/30/trump-set-to-announce-200bn-in-energy-investments-from-south-korea?traffic_source=rss" TargetMode="External"/><Relationship Id="rId491" Type="http://schemas.openxmlformats.org/officeDocument/2006/relationships/hyperlink" Target="https://www.aljazeera.com/news/2026/9/30/hegseth-to-cut-number-of-us-general-and-admiral-positions-by-20?traffic_source=rss" TargetMode="External"/><Relationship Id="rId492" Type="http://schemas.openxmlformats.org/officeDocument/2006/relationships/hyperlink" Target="https://www.aljazeera.com/news/2026/9/30/norway-launches-probe-into-11-senior-officials-over-us-epstein-files-links?traffic_source=rss" TargetMode="External"/><Relationship Id="rId493" Type="http://schemas.openxmlformats.org/officeDocument/2006/relationships/hyperlink" Target="https://www.aljazeera.com/news/2026/9/30/us-judge-rules-wisconsin-mosque-leader-salah-sarsour-can-be-deported?traffic_source=rss" TargetMode="External"/><Relationship Id="rId494" Type="http://schemas.openxmlformats.org/officeDocument/2006/relationships/hyperlink" Target="https://www.aljazeera.com/news/liveblog/2026/9/30/iran-war-live-trump-claims-war-will-end-very-soon-provides-no-details?traffic_source=rss" TargetMode="External"/><Relationship Id="rId495" Type="http://schemas.openxmlformats.org/officeDocument/2006/relationships/hyperlink" Target="https://www.aljazeera.com/video/newsfeed/2026/9/30/trump-amazed-that-an-israeli-plumber-helped-land-flydubai-flight?traffic_source=rss" TargetMode="External"/><Relationship Id="rId496" Type="http://schemas.openxmlformats.org/officeDocument/2006/relationships/hyperlink" Target="https://www.aljazeera.com/video/newsfeed/2026/9/30/trump-backs-ai-self-regulation-at-tech-summit-but-is-it-enough?traffic_source=rss" TargetMode="External"/><Relationship Id="rId497" Type="http://schemas.openxmlformats.org/officeDocument/2006/relationships/hyperlink" Target="https://www.bbc.co.uk/news/articles/crq5xvnq8yzqo?at_medium=RSS&amp;at_campaign=rss" TargetMode="External"/><Relationship Id="rId498" Type="http://schemas.openxmlformats.org/officeDocument/2006/relationships/hyperlink" Target="https://www.bloomberg.com/news/articles/2026-09-30/alito-says-recusal-in-climate-case-is-prudent-but-not-required" TargetMode="External"/><Relationship Id="rId499" Type="http://schemas.openxmlformats.org/officeDocument/2006/relationships/hyperlink" Target="https://www.bloomberg.com/news/articles/2026-09-30/china-warns-broad-eu-tariffs-could-disrupt-trade-negotiations" TargetMode="External"/><Relationship Id="rId500" Type="http://schemas.openxmlformats.org/officeDocument/2006/relationships/hyperlink" Target="https://www.bloomberg.com/news/articles/2026-09-30/hegseth-to-unveil-new-pentagon-drone-group-senator-says" TargetMode="External"/><Relationship Id="rId501" Type="http://schemas.openxmlformats.org/officeDocument/2006/relationships/hyperlink" Target="https://www.bloomberg.com/news/articles/2026-09-30/trump-backs-independent-ai-audits-in-shift-of-safety-posture" TargetMode="External"/><Relationship Id="rId502" Type="http://schemas.openxmlformats.org/officeDocument/2006/relationships/hyperlink" Target="https://www.bloomberg.com/news/articles/2026-09-30/trump-downplays-diesel-export-ban-over-impact-on-other-fuels" TargetMode="External"/><Relationship Id="rId503" Type="http://schemas.openxmlformats.org/officeDocument/2006/relationships/hyperlink" Target="https://www.bloomberg.com/news/articles/2026-09-30/trump-says-flydubai-pilot-in-incident-was-perhaps-a-terrorist" TargetMode="External"/><Relationship Id="rId504" Type="http://schemas.openxmlformats.org/officeDocument/2006/relationships/hyperlink" Target="https://www.bloomberg.com/news/articles/2026-09-30/trump-says-he-discussed-case-of-hong-kong-s-jimmy-lai-with-xi" TargetMode="External"/><Relationship Id="rId505" Type="http://schemas.openxmlformats.org/officeDocument/2006/relationships/hyperlink" Target="https://www.bloomberg.com/news/articles/2026-09-30/trump-set-to-unveil-200-billion-of-south-korean-us-investments" TargetMode="External"/><Relationship Id="rId506" Type="http://schemas.openxmlformats.org/officeDocument/2006/relationships/hyperlink" Target="https://www.bloomberg.com/news/articles/2026-09-30/uk-ends-migrant-returns-deal-with-france-tackling-small-boats" TargetMode="External"/><Relationship Id="rId507" Type="http://schemas.openxmlformats.org/officeDocument/2006/relationships/hyperlink" Target="https://www.bloomberg.com/news/videos/2026-09-30/ai-safety-debate-deepens-as-trump-backs-self-regulation-video" TargetMode="External"/><Relationship Id="rId508" Type="http://schemas.openxmlformats.org/officeDocument/2006/relationships/hyperlink" Target="https://www.cbsnews.com/news/election-denier-kurt-olsen-grand-conspiracy-case/" TargetMode="External"/><Relationship Id="rId509" Type="http://schemas.openxmlformats.org/officeDocument/2006/relationships/hyperlink" Target="https://www.cbsnews.com/news/hegseth-military-academies-west-point-annapolis-tenure-civilian-professors/" TargetMode="External"/><Relationship Id="rId510" Type="http://schemas.openxmlformats.org/officeDocument/2006/relationships/hyperlink" Target="https://www.cbsnews.com/news/nicole-saphier-surgeon-general-nomination-advances-senate/" TargetMode="External"/><Relationship Id="rId511" Type="http://schemas.openxmlformats.org/officeDocument/2006/relationships/hyperlink" Target="https://www.cbsnews.com/news/trump-accounts-auto-enrollment-treasury-children/" TargetMode="External"/><Relationship Id="rId512" Type="http://schemas.openxmlformats.org/officeDocument/2006/relationships/hyperlink" Target="https://www.cbsnews.com/video/da-in-cornell-rape-case-says-he-never-saw-transcript-of-university-police-interview/" TargetMode="External"/><Relationship Id="rId513" Type="http://schemas.openxmlformats.org/officeDocument/2006/relationships/hyperlink" Target="https://www.cbsnews.com/video/pete-hegseth-boasts-reshaping-military-while-us-war-iran/" TargetMode="External"/><Relationship Id="rId514" Type="http://schemas.openxmlformats.org/officeDocument/2006/relationships/hyperlink" Target="https://www.nytimes.com/2026/09/29/us/politics/air-force-major-court-martial-trump.html" TargetMode="External"/><Relationship Id="rId515" Type="http://schemas.openxmlformats.org/officeDocument/2006/relationships/hyperlink" Target="https://www.nytimes.com/2026/09/30/travel/national-park-fees-nonresident-trump.html" TargetMode="External"/><Relationship Id="rId516" Type="http://schemas.openxmlformats.org/officeDocument/2006/relationships/hyperlink" Target="https://www.nytimes.com/2026/09/30/us/california-governor-race-debate-becerra-hilton.html" TargetMode="External"/><Relationship Id="rId517" Type="http://schemas.openxmlformats.org/officeDocument/2006/relationships/hyperlink" Target="https://www.nytimes.com/2026/09/30/us/oakland-police-reform-federal-oversight.html" TargetMode="External"/><Relationship Id="rId518" Type="http://schemas.openxmlformats.org/officeDocument/2006/relationships/hyperlink" Target="https://www.nytimes.com/2026/09/30/us/politics/jack-smith-lawsuit-trump-blackburn.html" TargetMode="External"/><Relationship Id="rId519" Type="http://schemas.openxmlformats.org/officeDocument/2006/relationships/hyperlink" Target="https://www.nytimes.com/2026/09/30/us/politics/ken-paxton-trump-midterm-convention.html" TargetMode="External"/><Relationship Id="rId520" Type="http://schemas.openxmlformats.org/officeDocument/2006/relationships/hyperlink" Target="https://www.nytimes.com/2026/09/30/us/politics/trump-midterms-oklahoma-alabama-nebraska.html" TargetMode="External"/><Relationship Id="rId521" Type="http://schemas.openxmlformats.org/officeDocument/2006/relationships/hyperlink" Target="https://www.nytimes.com/2026/09/30/us/salah-sarsour-deportation-wisconsin.html" TargetMode="External"/><Relationship Id="rId522" Type="http://schemas.openxmlformats.org/officeDocument/2006/relationships/hyperlink" Target="https://www.pbs.org/newshour/nation/federal-oversight-of-oakland-police-department-ends-after-23-years" TargetMode="External"/><Relationship Id="rId523" Type="http://schemas.openxmlformats.org/officeDocument/2006/relationships/hyperlink" Target="https://www.pbs.org/newshour/world/watch-live-hegseth-delivers-state-of-the-force-address-expected-to-make-cuts-to-top-ranks" TargetMode="External"/><Relationship Id="rId524" Type="http://schemas.openxmlformats.org/officeDocument/2006/relationships/hyperlink" Target="https://www.theguardian.com/business/2026/sep/30/federal-reserve-watchdog-building-renovation" TargetMode="External"/><Relationship Id="rId525" Type="http://schemas.openxmlformats.org/officeDocument/2006/relationships/hyperlink" Target="https://www.theguardian.com/us-news/2026/sep/30/hegseth-military-personnel-cuts" TargetMode="External"/><Relationship Id="rId526" Type="http://schemas.openxmlformats.org/officeDocument/2006/relationships/hyperlink" Target="https://www.washingtonpost.com/health/2026/09/30/trumps-nominee-be-nations-top-doctor-clears-key-hurdle-senate-committee/" TargetMode="External"/><Relationship Id="rId527" Type="http://schemas.openxmlformats.org/officeDocument/2006/relationships/hyperlink" Target="https://www.washingtonpost.com/national-security/2026/09/30/hegseth-map-out-forthcoming-moves-address-hundreds-troops/" TargetMode="External"/><Relationship Id="rId528" Type="http://schemas.openxmlformats.org/officeDocument/2006/relationships/hyperlink" Target="https://www.washingtonpost.com/politics/2026/09/30/trump-says-only-hispanic-could-survive-fall-ballroom-site/" TargetMode="External"/><Relationship Id="rId529" Type="http://schemas.openxmlformats.org/officeDocument/2006/relationships/hyperlink" Target="https://www.washingtonpost.com/politics/2026/09/30/trumps-upscale-golf-plan-would-destroy-dc-haven-cyclists-runners/" TargetMode="External"/><Relationship Id="rId530" Type="http://schemas.openxmlformats.org/officeDocument/2006/relationships/hyperlink" Target="https://www.politico.com/news/2026/10/01/republicans-trump-campaign-rallies-worries-01102662" TargetMode="External"/><Relationship Id="rId531" Type="http://schemas.openxmlformats.org/officeDocument/2006/relationships/hyperlink" Target="https://www.theguardian.com/commentisfree/2026/oct/01/trump-lettuce-diarrhea-midterms" TargetMode="External"/><Relationship Id="rId532" Type="http://schemas.openxmlformats.org/officeDocument/2006/relationships/hyperlink" Target="https://www.cbsnews.com/video/100126-the-takeout-with-major-garrett/" TargetMode="External"/><Relationship Id="rId533" Type="http://schemas.openxmlformats.org/officeDocument/2006/relationships/hyperlink" Target="https://www.cbsnews.com/news/trump-flydubai-pilot-linked-to-iran/" TargetMode="External"/><Relationship Id="rId534" Type="http://schemas.openxmlformats.org/officeDocument/2006/relationships/hyperlink" Target="https://abcnews.com/Politics/wireStory/trump-plugs-54-billion-natural-gas-project-alaska-136887916" TargetMode="External"/><Relationship Id="rId535" Type="http://schemas.openxmlformats.org/officeDocument/2006/relationships/hyperlink" Target="https://abcnews.com/Politics/wireStory/3-gop-states-us-supreme-court-challenge-3-136904872" TargetMode="External"/><Relationship Id="rId536" Type="http://schemas.openxmlformats.org/officeDocument/2006/relationships/hyperlink" Target="https://www.pbs.org/newshour/show/investigators-search-for-motive-after-alleged-attack-by-flydubai-co-pilot" TargetMode="External"/><Relationship Id="rId537" Type="http://schemas.openxmlformats.org/officeDocument/2006/relationships/hyperlink" Target="https://www.latimes.com/california/story/2026-10-01/2026-california-election-state-superintendent-public-instruction-shaw-barrera-voter-guide" TargetMode="External"/><Relationship Id="rId538" Type="http://schemas.openxmlformats.org/officeDocument/2006/relationships/hyperlink" Target="https://www.latimes.com/california/story/2026-10-01/2026-california-election-los-angeles-city-charter-amendment-la-voter-guide" TargetMode="External"/><Relationship Id="rId539" Type="http://schemas.openxmlformats.org/officeDocument/2006/relationships/hyperlink" Target="https://www.latimes.com/california/story/2026-09-30/hilton-becerra-governors-race-debate-gas-data-centers-trump" TargetMode="External"/><Relationship Id="rId540" Type="http://schemas.openxmlformats.org/officeDocument/2006/relationships/hyperlink" Target="https://www.axios.com/2026/10/01/democrats-black-candidates-house-races" TargetMode="External"/><Relationship Id="rId541" Type="http://schemas.openxmlformats.org/officeDocument/2006/relationships/hyperlink" Target="https://www.axios.com/local/nashville/2026/10/01/christa-pike-alive-after-failed-execution" TargetMode="External"/><Relationship Id="rId542" Type="http://schemas.openxmlformats.org/officeDocument/2006/relationships/hyperlink" Target="https://abcnews.com/US/wireStory/judge-overturns-trumps-decision-fire-court-appointed-us-136933315" TargetMode="External"/><Relationship Id="rId543" Type="http://schemas.openxmlformats.org/officeDocument/2006/relationships/hyperlink" Target="https://abcnews.com/US/wireStory/presidents-rarely-visit-indian-country-trumps-planned-choctaw-136909607" TargetMode="External"/><Relationship Id="rId544" Type="http://schemas.openxmlformats.org/officeDocument/2006/relationships/hyperlink" Target="https://thehill.com/homenews/administration/6124325-manner-slams-hegseth-cuts/" TargetMode="External"/><Relationship Id="rId545" Type="http://schemas.openxmlformats.org/officeDocument/2006/relationships/hyperlink" Target="https://thehill.com/homenews/administration/6124439-trump-meme-coin-investor-gala/" TargetMode="External"/><Relationship Id="rId546" Type="http://schemas.openxmlformats.org/officeDocument/2006/relationships/hyperlink" Target="https://thehill.com/homenews/house/6123030-house-democrats-gao-trump-ads/" TargetMode="External"/><Relationship Id="rId547" Type="http://schemas.openxmlformats.org/officeDocument/2006/relationships/hyperlink" Target="https://thehill.com/homenews/media/6123452-jennings-criticizes-paxton-comments/" TargetMode="External"/><Relationship Id="rId548" Type="http://schemas.openxmlformats.org/officeDocument/2006/relationships/hyperlink" Target="https://thehill.com/newsletters/healthcare/6124862-medicare-globe-drug-pricing-scaled-back/" TargetMode="External"/><Relationship Id="rId549" Type="http://schemas.openxmlformats.org/officeDocument/2006/relationships/hyperlink" Target="https://thehill.com/policy/defense/6124198-senate-reacts-pentagon-purge/" TargetMode="External"/><Relationship Id="rId550" Type="http://schemas.openxmlformats.org/officeDocument/2006/relationships/hyperlink" Target="https://thehill.com/policy/international/6124534-man-arrested-uk-raf-fairford/" TargetMode="External"/><Relationship Id="rId551" Type="http://schemas.openxmlformats.org/officeDocument/2006/relationships/hyperlink" Target="https://thehill.com/regulation/court-battles/6122135-tennessee-christa-pike-execution-botched/" TargetMode="External"/><Relationship Id="rId552" Type="http://schemas.openxmlformats.org/officeDocument/2006/relationships/hyperlink" Target="https://www.aljazeera.com/news/2026/10/1/british-police-arrest-uk-iranian-national-over-airbase-incident?traffic_source=rss" TargetMode="External"/><Relationship Id="rId553" Type="http://schemas.openxmlformats.org/officeDocument/2006/relationships/hyperlink" Target="https://www.aljazeera.com/news/2026/10/1/school-protests-spread-as-fires-blockades-deepen-unrest-in-france?traffic_source=rss" TargetMode="External"/><Relationship Id="rId554" Type="http://schemas.openxmlformats.org/officeDocument/2006/relationships/hyperlink" Target="https://www.aljazeera.com/video/newsfeed/2026/10/1/30-09-sv-india-palestine-protesters-mumbai-in?traffic_source=rss" TargetMode="External"/><Relationship Id="rId555" Type="http://schemas.openxmlformats.org/officeDocument/2006/relationships/hyperlink" Target="https://www.aljazeera.com/video/newsfeed/2026/10/1/hegseth-announces-20-cut-to-us-military-commanders?traffic_source=rss" TargetMode="External"/><Relationship Id="rId556" Type="http://schemas.openxmlformats.org/officeDocument/2006/relationships/hyperlink" Target="https://www.bloomberg.com/news/articles/2026-10-01/gop-weighs-quick-us-debt-limit-hike-to-deny-democrats-leverage" TargetMode="External"/><Relationship Id="rId557" Type="http://schemas.openxmlformats.org/officeDocument/2006/relationships/hyperlink" Target="https://www.bloomberg.com/news/articles/2026-10-01/police-arrest-dual-british-iranian-national-over-airbase-plot" TargetMode="External"/><Relationship Id="rId558" Type="http://schemas.openxmlformats.org/officeDocument/2006/relationships/hyperlink" Target="https://www.bloomberg.com/news/articles/2026-10-01/rodman-joins-trump-as-he-eyes-meeting-with-north-korea-s-kim" TargetMode="External"/><Relationship Id="rId559" Type="http://schemas.openxmlformats.org/officeDocument/2006/relationships/hyperlink" Target="https://www.bloomberg.com/news/articles/2026-10-01/trump-urges-voters-to-back-paxton-in-trip-to-deep-red-texas" TargetMode="External"/><Relationship Id="rId560" Type="http://schemas.openxmlformats.org/officeDocument/2006/relationships/hyperlink" Target="https://www.bloomberg.com/news/videos/2026-10-01/balance-of-power-early-edition-10-1-2026-video" TargetMode="External"/><Relationship Id="rId561" Type="http://schemas.openxmlformats.org/officeDocument/2006/relationships/hyperlink" Target="https://www.bloomberg.com/news/videos/2026-10-01/the-debrief-trump-hits-trail-to-persuade-anxious-voters-video" TargetMode="External"/><Relationship Id="rId562" Type="http://schemas.openxmlformats.org/officeDocument/2006/relationships/hyperlink" Target="https://www.cbsnews.com/news/ken-paxton-leaked-audio-trump-midterm-convention-texas-senate-talarico/" TargetMode="External"/><Relationship Id="rId563" Type="http://schemas.openxmlformats.org/officeDocument/2006/relationships/hyperlink" Target="https://www.nbcnews.com/meet-the-press/video/-less-than-1-of-bills-introduced-in-this-congress-have-been-enacted-into-law-270876741636" TargetMode="External"/><Relationship Id="rId564" Type="http://schemas.openxmlformats.org/officeDocument/2006/relationships/hyperlink" Target="https://www.nbcnews.com/politics/justice-department/judge-bars-jeanine-pirro-reflecting-pool-case-trump-rcna597047" TargetMode="External"/><Relationship Id="rId565" Type="http://schemas.openxmlformats.org/officeDocument/2006/relationships/hyperlink" Target="https://www.nbcnews.com/politics/national-security/new-legislation-aims-block-renaming-aircraft-carrier-trump-rcna600888" TargetMode="External"/><Relationship Id="rId566" Type="http://schemas.openxmlformats.org/officeDocument/2006/relationships/hyperlink" Target="https://www.nbcnews.com/video/trump-proposed-arch-near-arlington-cemetery-sparks-protests-270880837536" TargetMode="External"/><Relationship Id="rId567" Type="http://schemas.openxmlformats.org/officeDocument/2006/relationships/hyperlink" Target="https://www.npr.org/2026/10/01/nx-s1-5969830/maine-senate-collins-jackson-aroostook-county" TargetMode="External"/><Relationship Id="rId568" Type="http://schemas.openxmlformats.org/officeDocument/2006/relationships/hyperlink" Target="https://www.npr.org/2026/10/01/nx-s1-5985087/trump-visits-deep-red-oklahoma-to-campaign-for-gop-candidates-ahead-of-midterms" TargetMode="External"/><Relationship Id="rId569" Type="http://schemas.openxmlformats.org/officeDocument/2006/relationships/hyperlink" Target="https://www.npr.org/2026/10/01/nx-s1-5986032/political-analyst-on-trumps-campaign-stop-in-reliably-red-oklahoma" TargetMode="External"/><Relationship Id="rId570" Type="http://schemas.openxmlformats.org/officeDocument/2006/relationships/hyperlink" Target="https://www.npr.org/2026/10/01/nx-s1-5986229/leaning-into-culture-war-flashpoints-hegseth-announces-new-pentagon-initiatives" TargetMode="External"/><Relationship Id="rId571" Type="http://schemas.openxmlformats.org/officeDocument/2006/relationships/hyperlink" Target="https://www.nytimes.com/2026/09/30/us/politics/hegseth-leadership-republican-doubts.html" TargetMode="External"/><Relationship Id="rId572" Type="http://schemas.openxmlformats.org/officeDocument/2006/relationships/hyperlink" Target="https://www.nytimes.com/2026/10/01/us/politics/supreme-court-roberts-maine.html" TargetMode="External"/><Relationship Id="rId573" Type="http://schemas.openxmlformats.org/officeDocument/2006/relationships/hyperlink" Target="https://www.nytimes.com/2026/10/01/us/politics/the-docket-supreme-court-summer.html" TargetMode="External"/><Relationship Id="rId574" Type="http://schemas.openxmlformats.org/officeDocument/2006/relationships/hyperlink" Target="https://www.nytimes.com/2026/10/01/us/politics/trump-coin-experience-questionnaire.html" TargetMode="External"/><Relationship Id="rId575" Type="http://schemas.openxmlformats.org/officeDocument/2006/relationships/hyperlink" Target="https://www.nytimes.com/2026/10/01/us/stephen-miller-wife-katie-threats-trump.html" TargetMode="External"/><Relationship Id="rId576" Type="http://schemas.openxmlformats.org/officeDocument/2006/relationships/hyperlink" Target="https://www.pbs.org/newshour/nation/supreme-court-intervenes-in-dispute-over-kentucky-churchs-plan-to-build-shrine-on-residential-land" TargetMode="External"/><Relationship Id="rId577" Type="http://schemas.openxmlformats.org/officeDocument/2006/relationships/hyperlink" Target="https://www.pbs.org/newshour/politics/a-fact-checked-guide-to-trumps-talking-points-and-falsehoods-at-midterm-rallies" TargetMode="External"/><Relationship Id="rId578" Type="http://schemas.openxmlformats.org/officeDocument/2006/relationships/hyperlink" Target="https://www.pbs.org/newshour/politics/watch-live-vance-speaks-at-a-republican-rally-in-florida" TargetMode="External"/><Relationship Id="rId579" Type="http://schemas.openxmlformats.org/officeDocument/2006/relationships/hyperlink" Target="https://www.theguardian.com/business/2026/oct/01/britain-talks-european-allies-eu-emergency-diesel-stockpiles-reserves" TargetMode="External"/><Relationship Id="rId580" Type="http://schemas.openxmlformats.org/officeDocument/2006/relationships/hyperlink" Target="https://www.theguardian.com/commentisfree/2026/oct/01/war-power-games-impunity-un-general-assembly-ukraine-iran-palestine-sudan" TargetMode="External"/><Relationship Id="rId581" Type="http://schemas.openxmlformats.org/officeDocument/2006/relationships/hyperlink" Target="https://www.theguardian.com/world/2026/oct/01/ukraine-russian-oil-refinery-strikes-defying-trump-fuel-price-warnings" TargetMode="External"/><Relationship Id="rId582" Type="http://schemas.openxmlformats.org/officeDocument/2006/relationships/hyperlink" Target="https://www.washingtonpost.com/education/2026/10/01/treasury-introduces-rules-nations-first-federal-school-voucher-program/" TargetMode="External"/><Relationship Id="rId583" Type="http://schemas.openxmlformats.org/officeDocument/2006/relationships/hyperlink" Target="https://www.washingtonpost.com/national-security/2026/10/01/trump-defies-democrats-diverts-aid-europe-latin-america-instead/" TargetMode="External"/><Relationship Id="rId584" Type="http://schemas.openxmlformats.org/officeDocument/2006/relationships/hyperlink" Target="https://www.washingtonpost.com/politics/2026/10/01/nebraskas-dan-osborn-responds-leaked-audio-commenting-trump-supporters/" TargetMode="External"/><Relationship Id="rId585" Type="http://schemas.openxmlformats.org/officeDocument/2006/relationships/hyperlink" Target="https://www.washingtonpost.com/politics/2026/10/01/pollwatcher-how-much-can-republicans-outrun-trumps-approval-ratings/" TargetMode="External"/><Relationship Id="rId586" Type="http://schemas.openxmlformats.org/officeDocument/2006/relationships/hyperlink" Target="https://www.washingtonpost.com/politics/2026/10/01/trump-memecoin-plans-another-gala-amid-backlash-self-enrichment/" TargetMode="External"/><Relationship Id="rId587" Type="http://schemas.openxmlformats.org/officeDocument/2006/relationships/hyperlink" Target="https://www.washingtonpost.com/politics/2026/10/01/trump-sends-out-500-aca-refunds-letter-promoting-his-record/" TargetMode="External"/><Relationship Id="rId588" Type="http://schemas.openxmlformats.org/officeDocument/2006/relationships/hyperlink" Target="https://www.washingtonpost.com/politics/2026/10/01/trump-starts-campaign-swing-red-states-reflecting-poor-gop-prospects/" TargetMode="External"/><Relationship Id="rId589" Type="http://schemas.openxmlformats.org/officeDocument/2006/relationships/hyperlink" Target="https://www.washingtonpost.com/politics/2026/10/01/young-male-crypto-fans-have-turned-against-trump-investments-sour/" TargetMode="External"/><Relationship Id="rId590" Type="http://schemas.openxmlformats.org/officeDocument/2006/relationships/hyperlink" Target="https://www.washingtonpost.com/politics/2026/10/02/trump-heads-back-texas-wednesday-gop-fights-keep-state-red/" TargetMode="External"/><Relationship Id="rId591" Type="http://schemas.openxmlformats.org/officeDocument/2006/relationships/hyperlink" Target="https://www.politico.com/video/2026/10/01/adam-hamilton-on-faith-trump-and-the-fight-for-kansas-2188689" TargetMode="External"/><Relationship Id="rId592" Type="http://schemas.openxmlformats.org/officeDocument/2006/relationships/hyperlink" Target="https://www.nbcnews.com/politics/trump-administration/kennedy-center-honors-off-site-first-time-ceremony-history-rcna601112" TargetMode="External"/><Relationship Id="rId593" Type="http://schemas.openxmlformats.org/officeDocument/2006/relationships/hyperlink" Target="https://www.theguardian.com/business/2026/oct/02/uk-is-not-facing-diesel-shortage-despite-fears-of-trump-export-ban-minister-says" TargetMode="External"/><Relationship Id="rId594" Type="http://schemas.openxmlformats.org/officeDocument/2006/relationships/hyperlink" Target="https://www.cbsnews.com/video/trump-continues-midterms-push-in-alabama-as-his-approval-rating-nears-record-low-over-economy/" TargetMode="External"/><Relationship Id="rId595" Type="http://schemas.openxmlformats.org/officeDocument/2006/relationships/hyperlink" Target="https://www.cbsnews.com/news/trump-europe-diesel-oil-release/" TargetMode="External"/><Relationship Id="rId596" Type="http://schemas.openxmlformats.org/officeDocument/2006/relationships/hyperlink" Target="https://www.cbsnews.com/news/ole-miss-student-deaths-kratom-charges/" TargetMode="External"/><Relationship Id="rId597" Type="http://schemas.openxmlformats.org/officeDocument/2006/relationships/hyperlink" Target="https://abcnews.com/Politics/wireStory/pete-hegseth-creates-pentagon-office-religious-affairs-reporting-136939778" TargetMode="External"/><Relationship Id="rId598" Type="http://schemas.openxmlformats.org/officeDocument/2006/relationships/hyperlink" Target="https://www.pbs.org/newshour/show/brooks-and-atkins-stohr-on-gop-vulnerabilities-in-the-midterms" TargetMode="External"/><Relationship Id="rId599" Type="http://schemas.openxmlformats.org/officeDocument/2006/relationships/hyperlink" Target="https://www.pbs.org/newshour/world/hegseth-creates-a-pentagon-office-of-religious-affairs-that-reports-directly-to-him" TargetMode="External"/><Relationship Id="rId600" Type="http://schemas.openxmlformats.org/officeDocument/2006/relationships/hyperlink" Target="https://www.pbs.org/newshour/politics/watch-live-trump-holds-rally-in-alabama-as-he-tries-to-boost-up-midterm-enthusiasm" TargetMode="External"/><Relationship Id="rId601" Type="http://schemas.openxmlformats.org/officeDocument/2006/relationships/hyperlink" Target="https://www.latimes.com/california/story/2026-10-01/voter-id-proponents-say-california-democrats-lying-about-trump-support" TargetMode="External"/><Relationship Id="rId602" Type="http://schemas.openxmlformats.org/officeDocument/2006/relationships/hyperlink" Target="https://www.axios.com/2026/10/02/saudis-yemen-houthis-bab-al-mandeb-strait" TargetMode="External"/><Relationship Id="rId603" Type="http://schemas.openxmlformats.org/officeDocument/2006/relationships/hyperlink" Target="https://www.axios.com/2026/10/02/bernie-sanders-angie-nixon-florida-dems" TargetMode="External"/><Relationship Id="rId604" Type="http://schemas.openxmlformats.org/officeDocument/2006/relationships/hyperlink" Target="https://thehill.com/homenews/6126304-g7-oil-market-stabilization-plan/" TargetMode="External"/><Relationship Id="rId605" Type="http://schemas.openxmlformats.org/officeDocument/2006/relationships/hyperlink" Target="https://thehill.com/homenews/administration/6124876-live-updates-trump-alabama-rally-jobs-report-cornell-case/" TargetMode="External"/><Relationship Id="rId606" Type="http://schemas.openxmlformats.org/officeDocument/2006/relationships/hyperlink" Target="https://thehill.com/homenews/administration/6126997-trump-south-korea-alaska-lng/" TargetMode="External"/><Relationship Id="rId607" Type="http://schemas.openxmlformats.org/officeDocument/2006/relationships/hyperlink" Target="https://thehill.com/homenews/senate/6125208-donald-trump-senate-gop-permanent-daylight-savings-bill/" TargetMode="External"/><Relationship Id="rId608" Type="http://schemas.openxmlformats.org/officeDocument/2006/relationships/hyperlink" Target="https://thehill.com/newsletters/whole-hog-politics/whole-hog-politics-live-briefing/6125250-donald-trump-midterm-focus-content-creators-influencers-2026-discussion/" TargetMode="External"/><Relationship Id="rId609" Type="http://schemas.openxmlformats.org/officeDocument/2006/relationships/hyperlink" Target="https://thehill.com/policy/defense/6125703-pentagon-clears-way-for-anti-drone-tech-hegseth-memo/" TargetMode="External"/><Relationship Id="rId610" Type="http://schemas.openxmlformats.org/officeDocument/2006/relationships/hyperlink" Target="https://thehill.com/policy/energy-environment/6126914-g7-releases-massive-fuel-stock/" TargetMode="External"/><Relationship Id="rId611" Type="http://schemas.openxmlformats.org/officeDocument/2006/relationships/hyperlink" Target="https://thehill.com/regulation/court-battles/6127182-alito-roe-wade-overturn-abortion/" TargetMode="External"/><Relationship Id="rId612" Type="http://schemas.openxmlformats.org/officeDocument/2006/relationships/hyperlink" Target="https://thehill.com/video-clips/6126570-watch-live-donald-trump-alabama-rally-2026-midterms/" TargetMode="External"/><Relationship Id="rId613" Type="http://schemas.openxmlformats.org/officeDocument/2006/relationships/hyperlink" Target="https://www.aljazeera.com/economy/2026/10/2/california-leads-lawsuit-against-trump-fuel-efficiency-standards-rollback?traffic_source=rss" TargetMode="External"/><Relationship Id="rId614" Type="http://schemas.openxmlformats.org/officeDocument/2006/relationships/hyperlink" Target="https://www.aljazeera.com/news/2026/10/2/reports-trump-to-name-intel-chief-clayton-as-ai-tsar?traffic_source=rss" TargetMode="External"/><Relationship Id="rId615" Type="http://schemas.openxmlformats.org/officeDocument/2006/relationships/hyperlink" Target="https://www.aljazeera.com/news/2026/10/2/trump-launches-midterms-campaign-blitz-amidst-record-low-approval-ratings?traffic_source=rss" TargetMode="External"/><Relationship Id="rId616" Type="http://schemas.openxmlformats.org/officeDocument/2006/relationships/hyperlink" Target="https://www.aljazeera.com/news/2026/10/2/trump-says-europe-agrees-to-release-massive-amount-diesel-stockpile?traffic_source=rss" TargetMode="External"/><Relationship Id="rId617" Type="http://schemas.openxmlformats.org/officeDocument/2006/relationships/hyperlink" Target="https://www.aljazeera.com/news/2026/10/2/trump-says-us-may-ask-europe-to-release-diesel-reserves?traffic_source=rss" TargetMode="External"/><Relationship Id="rId618" Type="http://schemas.openxmlformats.org/officeDocument/2006/relationships/hyperlink" Target="https://www.aljazeera.com/news/2026/10/2/trump-vs-europe-as-us-presses-for-release-of-emergency-diesel-stocks?traffic_source=rss" TargetMode="External"/><Relationship Id="rId619" Type="http://schemas.openxmlformats.org/officeDocument/2006/relationships/hyperlink" Target="https://www.aljazeera.com/video/newsfeed/2026/10/2/aje-onl-nf_ig_thumb_diesel-021026?traffic_source=rss" TargetMode="External"/><Relationship Id="rId620" Type="http://schemas.openxmlformats.org/officeDocument/2006/relationships/hyperlink" Target="https://www.bloomberg.com/news/articles/2026-10-02/gop-super-pac-pulls-spending-in-north-carolina-senate-race" TargetMode="External"/><Relationship Id="rId621" Type="http://schemas.openxmlformats.org/officeDocument/2006/relationships/hyperlink" Target="https://www.bloomberg.com/news/articles/2026-10-02/trump-says-us-to-hold-off-on-diesel-export-ban-after-g7-release" TargetMode="External"/><Relationship Id="rId622" Type="http://schemas.openxmlformats.org/officeDocument/2006/relationships/hyperlink" Target="https://www.bloomberg.com/news/articles/2026-10-02/trump-set-to-name-jay-clayton-as-ai-czar-with-safety-fear-rising" TargetMode="External"/><Relationship Id="rId623" Type="http://schemas.openxmlformats.org/officeDocument/2006/relationships/hyperlink" Target="https://www.bloomberg.com/news/articles/2026-10-02/trump-threatens-south-korea-over-alaska-lng-project-dispute" TargetMode="External"/><Relationship Id="rId624" Type="http://schemas.openxmlformats.org/officeDocument/2006/relationships/hyperlink" Target="https://www.bloomberg.com/news/videos/2026-10-02/rep-landsman-ai-czar-wouldn-t-provide-enough-oversight-video" TargetMode="External"/><Relationship Id="rId625" Type="http://schemas.openxmlformats.org/officeDocument/2006/relationships/hyperlink" Target="https://www.cbsnews.com/news/cornell-students-town-hall-alleged-rape-case/" TargetMode="External"/><Relationship Id="rId626" Type="http://schemas.openxmlformats.org/officeDocument/2006/relationships/hyperlink" Target="https://www.cbsnews.com/news/energy-department-employee-arrested-fbi-iran-houthis-yemen-ashton-ellaboudy/" TargetMode="External"/><Relationship Id="rId627" Type="http://schemas.openxmlformats.org/officeDocument/2006/relationships/hyperlink" Target="https://www.nbcnews.com/meet-the-press/video/trump-hits-the-trail-to-sell-an-economy-that-voters-are-not-experiencing-as-midterms-near-270937669601" TargetMode="External"/><Relationship Id="rId628" Type="http://schemas.openxmlformats.org/officeDocument/2006/relationships/hyperlink" Target="https://www.npr.org/2026/10/02/nx-s1-5983708/talk-of-drones-and-a-burning-flame-on-trumps-d-c-arch-worries-aviation-experts" TargetMode="External"/><Relationship Id="rId629" Type="http://schemas.openxmlformats.org/officeDocument/2006/relationships/hyperlink" Target="https://www.nytimes.com/2026/10/01/us/politics/trump-puts-on-a-midterms-show-for-an-audience-thats-already-sold.html" TargetMode="External"/><Relationship Id="rId630" Type="http://schemas.openxmlformats.org/officeDocument/2006/relationships/hyperlink" Target="https://www.nytimes.com/2026/10/02/us/culver-city-bus-driver-shooting-california.html" TargetMode="External"/><Relationship Id="rId631" Type="http://schemas.openxmlformats.org/officeDocument/2006/relationships/hyperlink" Target="https://www.nytimes.com/2026/10/02/us/politics/national-science-foundation-research-funds.html" TargetMode="External"/><Relationship Id="rId632" Type="http://schemas.openxmlformats.org/officeDocument/2006/relationships/hyperlink" Target="https://www.nytimes.com/2026/10/02/us/politics/trump-jay-clayton-ai-czar.html" TargetMode="External"/><Relationship Id="rId633" Type="http://schemas.openxmlformats.org/officeDocument/2006/relationships/hyperlink" Target="https://www.nytimes.com/2026/10/02/us/trump-ufo-files-uap-council.html" TargetMode="External"/><Relationship Id="rId634" Type="http://schemas.openxmlformats.org/officeDocument/2006/relationships/hyperlink" Target="https://www.theguardian.com/us-news/2026/oct/02/alaska-governor-candidate-jonathan-kreiss-tomkins" TargetMode="External"/><Relationship Id="rId635" Type="http://schemas.openxmlformats.org/officeDocument/2006/relationships/hyperlink" Target="https://www.theguardian.com/us-news/2026/oct/02/mississippi-republican-redistricting-protest" TargetMode="External"/><Relationship Id="rId636" Type="http://schemas.openxmlformats.org/officeDocument/2006/relationships/hyperlink" Target="https://www.theguardian.com/us-news/2026/oct/02/republican-pac-funding-north-carolina-senate-michael-whatley" TargetMode="External"/><Relationship Id="rId637" Type="http://schemas.openxmlformats.org/officeDocument/2006/relationships/hyperlink" Target="https://www.theguardian.com/us-news/ng-interactive/2026/oct/02/midterm-races-control-congress-charts-visuals" TargetMode="External"/><Relationship Id="rId638" Type="http://schemas.openxmlformats.org/officeDocument/2006/relationships/hyperlink" Target="https://www.nytimes.com/2026/10/03/us/politics/trump-republicans-mail-voting.html" TargetMode="External"/><Relationship Id="rId639" Type="http://schemas.openxmlformats.org/officeDocument/2006/relationships/hyperlink" Target="https://www.washingtonpost.com/politics/2026/10/03/trump-reveals-gop-senators-phone-number-battle-over-daylight-saving-time/" TargetMode="External"/><Relationship Id="rId640" Type="http://schemas.openxmlformats.org/officeDocument/2006/relationships/hyperlink" Target="https://www.washingtonpost.com/politics/2026/10/03/new-hampshire-senate-race-democrat-faces-an-unusually-tough-time/" TargetMode="External"/><Relationship Id="rId641" Type="http://schemas.openxmlformats.org/officeDocument/2006/relationships/hyperlink" Target="https://www.washingtonpost.com/politics/2026/10/02/trump-revisits-scene-his-political-ascent-republicans-struggle/" TargetMode="External"/><Relationship Id="rId642" Type="http://schemas.openxmlformats.org/officeDocument/2006/relationships/hyperlink" Target="https://www.politico.com/news/2026/10/03/ted-cruz-blasts-jd-vance-as-insecure-says-hes-focused-on-helping-gop-win-midterms-01106033" TargetMode="External"/><Relationship Id="rId643" Type="http://schemas.openxmlformats.org/officeDocument/2006/relationships/hyperlink" Target="https://www.nbcnews.com/politics/donald-trump/tom-cotton-cell-number-post-daylight-savings-time-permanent-rcna601293" TargetMode="External"/><Relationship Id="rId644" Type="http://schemas.openxmlformats.org/officeDocument/2006/relationships/hyperlink" Target="https://www.nbcnews.com/video/trump-announces-agreement-for-diesel-fuel-release-from-g7-reserves-270952005926" TargetMode="External"/><Relationship Id="rId645" Type="http://schemas.openxmlformats.org/officeDocument/2006/relationships/hyperlink" Target="https://www.theguardian.com/us-news/2026/oct/03/tsa-rule-change" TargetMode="External"/><Relationship Id="rId646" Type="http://schemas.openxmlformats.org/officeDocument/2006/relationships/hyperlink" Target="https://www.theguardian.com/us-news/2026/oct/03/trump-payment-seniors-medicare" TargetMode="External"/><Relationship Id="rId647" Type="http://schemas.openxmlformats.org/officeDocument/2006/relationships/hyperlink" Target="https://www.cbsnews.com/news/trump-tom-cotton-daylight-saving-bill/" TargetMode="External"/><Relationship Id="rId648" Type="http://schemas.openxmlformats.org/officeDocument/2006/relationships/hyperlink" Target="https://www.cbsnews.com/news/jeffrey-epstein-suicide-findings-questioned/" TargetMode="External"/><Relationship Id="rId649" Type="http://schemas.openxmlformats.org/officeDocument/2006/relationships/hyperlink" Target="https://abcnews.com/Politics/wireStory/trump-rallies-ohio-boost-jon-husted-tight-senate-136977581" TargetMode="External"/><Relationship Id="rId650" Type="http://schemas.openxmlformats.org/officeDocument/2006/relationships/hyperlink" Target="https://abcnews.com/US/wireStory/smithsonian-ai-connect-artifacts-american-revolution-136966980" TargetMode="External"/><Relationship Id="rId651" Type="http://schemas.openxmlformats.org/officeDocument/2006/relationships/hyperlink" Target="https://www.pbs.org/newshour/politics/trump-urges-calls-to-arkansas-sen-tom-cotton-in-push-for-permanent-daylight-saving-time" TargetMode="External"/><Relationship Id="rId652" Type="http://schemas.openxmlformats.org/officeDocument/2006/relationships/hyperlink" Target="https://www.bloomberg.com/news/articles/2026-10-03/pressure-builds-on-iran-as-trump-expands-us-military-presence" TargetMode="External"/><Relationship Id="rId653" Type="http://schemas.openxmlformats.org/officeDocument/2006/relationships/hyperlink" Target="https://thehill.com/homenews/administration/6127691-trump-cotton-fued-daylight-savings-posts/" TargetMode="External"/><Relationship Id="rId654" Type="http://schemas.openxmlformats.org/officeDocument/2006/relationships/hyperlink" Target="https://thehill.com/homenews/administration/6127357-live-updates-trump-ohio-hegseth-army/" TargetMode="External"/><Relationship Id="rId655" Type="http://schemas.openxmlformats.org/officeDocument/2006/relationships/hyperlink" Target="https://thehill.com/homenews/administration/6127540-trump-praises-yaniv-hayoun/" TargetMode="External"/><Relationship Id="rId656" Type="http://schemas.openxmlformats.org/officeDocument/2006/relationships/hyperlink" Target="https://thehill.com/homenews/administration/6127587-trump-posts-tom-cotton-phone-number/" TargetMode="External"/><Relationship Id="rId657" Type="http://schemas.openxmlformats.org/officeDocument/2006/relationships/hyperlink" Target="https://thehill.com/opinion/judiciary/supreme-court/6122644-suncor-v-boulder-county-suit/" TargetMode="External"/><Relationship Id="rId658" Type="http://schemas.openxmlformats.org/officeDocument/2006/relationships/hyperlink" Target="https://www.aljazeera.com/news/2026/10/3/trump-ramps-up-pressure-on-us-republicans-to-end-us-clock-switching?traffic_source=rss" TargetMode="External"/><Relationship Id="rId659" Type="http://schemas.openxmlformats.org/officeDocument/2006/relationships/hyperlink" Target="https://www.aljazeera.com/sports/2026/10/3/turkish-court-detains-football-refereeing-chief-pending-corruption-trial?traffic_source=rss" TargetMode="External"/><Relationship Id="rId660" Type="http://schemas.openxmlformats.org/officeDocument/2006/relationships/hyperlink" Target="https://www.aljazeera.com/video/newsfeed/2026/10/3/bosnian-serb-leader-says-bosnia-is-dead-ahead-of-election?traffic_source=rss" TargetMode="External"/><Relationship Id="rId661" Type="http://schemas.openxmlformats.org/officeDocument/2006/relationships/hyperlink" Target="https://www.bloomberg.com/news/articles/2026-10-03/trump-touts-investment-projects-in-pitch-to-deep-red-alabama" TargetMode="External"/><Relationship Id="rId662" Type="http://schemas.openxmlformats.org/officeDocument/2006/relationships/hyperlink" Target="https://www.nytimes.com/2026/10/02/us/politics/alabama-trump-rally-glory-days.html" TargetMode="External"/><Relationship Id="rId663" Type="http://schemas.openxmlformats.org/officeDocument/2006/relationships/hyperlink" Target="https://www.nytimes.com/2026/10/02/us/politics/trump-cornell-letitia-james.html" TargetMode="External"/><Relationship Id="rId664" Type="http://schemas.openxmlformats.org/officeDocument/2006/relationships/hyperlink" Target="https://www.theguardian.com/us-news/2026/oct/03/florida-ex-sheriff-deputy-not-guilty-shooting-death-black-air-force-airman" TargetMode="External"/><Relationship Id="rId665" Type="http://schemas.openxmlformats.org/officeDocument/2006/relationships/hyperlink" Target="https://www.theguardian.com/us-news/2026/oct/03/mariann-budde-episcopal-bishop-trump" TargetMode="External"/><Relationship Id="rId666" Type="http://schemas.openxmlformats.org/officeDocument/2006/relationships/hyperlink" Target="https://www.nytimes.com/2026/10/04/us/politics/trump-moving-ethical-lines.html" TargetMode="External"/><Relationship Id="rId667" Type="http://schemas.openxmlformats.org/officeDocument/2006/relationships/hyperlink" Target="https://www.nytimes.com/2026/10/03/us/politics/trump-data-centers-husted-ohio.html" TargetMode="External"/><Relationship Id="rId668" Type="http://schemas.openxmlformats.org/officeDocument/2006/relationships/hyperlink" Target="https://www.nytimes.com/video/us/100000011160962/why-did-dhs-buy-these-planes.html" TargetMode="External"/><Relationship Id="rId669" Type="http://schemas.openxmlformats.org/officeDocument/2006/relationships/hyperlink" Target="https://www.nytimes.com/2026/10/03/us/trump-tom-cotton-cellphone-number.html" TargetMode="External"/><Relationship Id="rId670" Type="http://schemas.openxmlformats.org/officeDocument/2006/relationships/hyperlink" Target="https://www.washingtonpost.com/politics/2026/10/04/democrats-are-making-plans-clean-up-government-post-trump-era/" TargetMode="External"/><Relationship Id="rId671" Type="http://schemas.openxmlformats.org/officeDocument/2006/relationships/hyperlink" Target="https://www.washingtonpost.com/education/2026/10/04/deadly-drugs-causing-warnings-cornell-other-colleges/" TargetMode="External"/><Relationship Id="rId672" Type="http://schemas.openxmlformats.org/officeDocument/2006/relationships/hyperlink" Target="https://www.theguardian.com/us-news/ng-interactive/2026/oct/04/florida-20th-congressional-district-black-vote" TargetMode="External"/><Relationship Id="rId673" Type="http://schemas.openxmlformats.org/officeDocument/2006/relationships/hyperlink" Target="https://www.theguardian.com/us-news/2026/oct/04/trump-midterm-rallies-campaign-republicans" TargetMode="External"/><Relationship Id="rId674" Type="http://schemas.openxmlformats.org/officeDocument/2006/relationships/hyperlink" Target="https://www.theguardian.com/us-news/2026/oct/04/samuel-alito-supreme-court-interview" TargetMode="External"/><Relationship Id="rId675" Type="http://schemas.openxmlformats.org/officeDocument/2006/relationships/hyperlink" Target="https://www.theguardian.com/commentisfree/2026/oct/04/hegseth-testosterone-replacement-therapy" TargetMode="External"/><Relationship Id="rId676" Type="http://schemas.openxmlformats.org/officeDocument/2006/relationships/hyperlink" Target="https://thehill.com/opinion/congress-blog/6126730-congressional-oversight-deteriorates-partisan/" TargetMode="External"/><Relationship Id="rId677" Type="http://schemas.openxmlformats.org/officeDocument/2006/relationships/hyperlink" Target="https://thehill.com/homenews/campaign/6127929-trump-defends-ohio-data-centers/" TargetMode="External"/><Relationship Id="rId678" Type="http://schemas.openxmlformats.org/officeDocument/2006/relationships/hyperlink" Target="https://www.aljazeera.com/sports/2026/10/4/fury-to-invite-us-president-trump-to-lead-ring-walk-before-joshua-fight?traffic_source=rss" TargetMode="External"/><Relationship Id="rId679" Type="http://schemas.openxmlformats.org/officeDocument/2006/relationships/hyperlink" Target="https://www.aljazeera.com/news/liveblog/2026/10/4/iran-war-live-yemeni-forces-strike-sanaa-as-trump-warns-tehran-of-hard-way?traffic_source=rss" TargetMode="External"/><Relationship Id="rId680" Type="http://schemas.openxmlformats.org/officeDocument/2006/relationships/hyperlink" Target="https://abcnews.com/US/wireStory/nepals-leader-recent-floods-serve-warning-world-climate-136743190" TargetMode="External"/><Relationship Id="rId681" Type="http://schemas.openxmlformats.org/officeDocument/2006/relationships/hyperlink" Target="https://www.nbcnews.com/politics/justice-department/james-comey-seashells-case-delayed-early-2027-rcna599883" TargetMode="External"/><Relationship Id="rId682" Type="http://schemas.openxmlformats.org/officeDocument/2006/relationships/hyperlink" Target="https://www.pbs.org/newshour/show/health-care-costs-a-major-concern-for-voters-ahead-of-midterms" TargetMode="External"/><Relationship Id="rId683" Type="http://schemas.openxmlformats.org/officeDocument/2006/relationships/hyperlink" Target="https://www.aljazeera.com/news/2026/9/27/three-killed-four-injured-in-shooting-at-detroit-michigan-strip-club?traffic_source=rss" TargetMode="External"/><Relationship Id="rId684" Type="http://schemas.openxmlformats.org/officeDocument/2006/relationships/hyperlink" Target="https://www.bloomberg.com/news/articles/2026-09-27/slovakia-s-fico-warns-of-snap-vote-as-coalition-majority-at-risk" TargetMode="External"/><Relationship Id="rId685" Type="http://schemas.openxmlformats.org/officeDocument/2006/relationships/hyperlink" Target="https://www.nbcnews.com/meet-the-press/video/iran-foreign-minister-says-iran-prepared-for-war-to-resume-even-if-it-becomes-doomsday-270618693669" TargetMode="External"/><Relationship Id="rId686" Type="http://schemas.openxmlformats.org/officeDocument/2006/relationships/hyperlink" Target="https://www.axios.com/2026/09/28/ai-industry-unions-data-centers" TargetMode="External"/><Relationship Id="rId687" Type="http://schemas.openxmlformats.org/officeDocument/2006/relationships/hyperlink" Target="https://www.bloomberg.com/news/articles/2026-09-28/iran-officials-pessimistic-about-deal-with-us-before-midterms" TargetMode="External"/><Relationship Id="rId688" Type="http://schemas.openxmlformats.org/officeDocument/2006/relationships/hyperlink" Target="https://www.bloomberg.com/news/videos/2026-09-28/midterms-have-gotten-ugly-for-republicans-cook-video" TargetMode="External"/><Relationship Id="rId689" Type="http://schemas.openxmlformats.org/officeDocument/2006/relationships/hyperlink" Target="https://www.cbsnews.com/video/5-british-terror-plot-suspects-freed-bail/" TargetMode="External"/><Relationship Id="rId690" Type="http://schemas.openxmlformats.org/officeDocument/2006/relationships/hyperlink" Target="https://www.nbcnews.com/world/united-kingdom/farmers-tip-may-led-5-arrests-uk-air-base-used-us-rcna600195" TargetMode="External"/><Relationship Id="rId691" Type="http://schemas.openxmlformats.org/officeDocument/2006/relationships/hyperlink" Target="https://www.nytimes.com/2026/09/28/us/jonathan-mckinsey-new-york-times-shooting-california.html" TargetMode="External"/><Relationship Id="rId692" Type="http://schemas.openxmlformats.org/officeDocument/2006/relationships/hyperlink" Target="https://www.pbs.org/newshour/health/as-work-requirements-kick-in-for-medicaid-some-states-are-taking-a-tougher-stance" TargetMode="External"/><Relationship Id="rId693" Type="http://schemas.openxmlformats.org/officeDocument/2006/relationships/hyperlink" Target="https://www.pbs.org/newshour/politics/in-mike-johnsons-district-the-political-mood-is-mixed-for-the-gop" TargetMode="External"/><Relationship Id="rId694" Type="http://schemas.openxmlformats.org/officeDocument/2006/relationships/hyperlink" Target="https://www.pbs.org/newshour/politics/new-jersey-republican-tom-kean-jr-and-democrat-rebecca-bennett-clash-in-debate" TargetMode="External"/><Relationship Id="rId695" Type="http://schemas.openxmlformats.org/officeDocument/2006/relationships/hyperlink" Target="https://www.pbs.org/newshour/show/news-wrap-uk-police-investigating-possible-plot-targeting-u-s-base" TargetMode="External"/><Relationship Id="rId696" Type="http://schemas.openxmlformats.org/officeDocument/2006/relationships/hyperlink" Target="https://www.theguardian.com/us-news/2026/sep/28/tennessee-woman-execution-christa-pike" TargetMode="External"/><Relationship Id="rId697" Type="http://schemas.openxmlformats.org/officeDocument/2006/relationships/hyperlink" Target="https://www.today.com/video/5-men-arrested-on-suspected-terror-plot-at-us-air-base-in-britain-270642245507" TargetMode="External"/><Relationship Id="rId698" Type="http://schemas.openxmlformats.org/officeDocument/2006/relationships/hyperlink" Target="https://www.cbsnews.com/news/senate-approves-bill-regulate-college-sports-ncaa/" TargetMode="External"/><Relationship Id="rId699" Type="http://schemas.openxmlformats.org/officeDocument/2006/relationships/hyperlink" Target="https://abcnews.com/US/wireStory/millions-flood-insurance-dont-flawed-federal-program-raises-136851809" TargetMode="External"/><Relationship Id="rId700" Type="http://schemas.openxmlformats.org/officeDocument/2006/relationships/hyperlink" Target="https://www.aljazeera.com/video/newsfeed/2026/9/29/french-students-clash-with-police-as-protests-over-education-cuts-spread?traffic_source=rss" TargetMode="External"/><Relationship Id="rId701" Type="http://schemas.openxmlformats.org/officeDocument/2006/relationships/hyperlink" Target="https://www.bloomberg.com/news/newsletters/2026-09-29/fake-news-again-shakes-up-brazil-s-lula-bolsonaro-presidential-election" TargetMode="External"/><Relationship Id="rId702" Type="http://schemas.openxmlformats.org/officeDocument/2006/relationships/hyperlink" Target="https://www.bloomberg.com/news/videos/2026-09-29/dimon-says-us-needs-to-get-trade-deals-done-video" TargetMode="External"/><Relationship Id="rId703" Type="http://schemas.openxmlformats.org/officeDocument/2006/relationships/hyperlink" Target="https://www.bloomberg.com/news/videos/2026-09-29/oil-pushes-higher-with-iran-pessimistic-about-us-deal-video" TargetMode="External"/><Relationship Id="rId704" Type="http://schemas.openxmlformats.org/officeDocument/2006/relationships/hyperlink" Target="https://www.nbcnews.com/video/sen-booker-accuses-republicans-of-gaslighting-during-jack-smith-s-hearing-270729285507" TargetMode="External"/><Relationship Id="rId705" Type="http://schemas.openxmlformats.org/officeDocument/2006/relationships/hyperlink" Target="https://www.pbs.org/newshour/podcasts/settle-in-with-pbs-news/nikole-hannah-jones-on-the-backlash-to-her-viral-essay-about-school-choice" TargetMode="External"/><Relationship Id="rId706" Type="http://schemas.openxmlformats.org/officeDocument/2006/relationships/hyperlink" Target="https://www.pbs.org/newshour/show/affordability-and-accountability-top-priorities-if-democrats-take-house-jeffries-says" TargetMode="External"/><Relationship Id="rId707" Type="http://schemas.openxmlformats.org/officeDocument/2006/relationships/hyperlink" Target="https://www.pbs.org/newshour/show/new-york-prosecutors-reopen-investigation-into-alleged-rape-at-cornell-university" TargetMode="External"/><Relationship Id="rId708" Type="http://schemas.openxmlformats.org/officeDocument/2006/relationships/hyperlink" Target="https://www.pbs.org/newshour/show/nikole-hannah-jones-reflects-on-her-daughters-school-experience" TargetMode="External"/><Relationship Id="rId709" Type="http://schemas.openxmlformats.org/officeDocument/2006/relationships/hyperlink" Target="https://www.theguardian.com/sport/2026/sep/29/senate-passes-bipartisan-protect-college-sports-act-amid-chaos-in-industry" TargetMode="External"/><Relationship Id="rId710" Type="http://schemas.openxmlformats.org/officeDocument/2006/relationships/hyperlink" Target="https://www.theguardian.com/us-news/2026/sep/29/deb-haaland-new-mexico-governor" TargetMode="External"/><Relationship Id="rId711" Type="http://schemas.openxmlformats.org/officeDocument/2006/relationships/hyperlink" Target="https://www.theguardian.com/us-news/2026/sep/29/jack-smith-senate-hearing" TargetMode="External"/><Relationship Id="rId712" Type="http://schemas.openxmlformats.org/officeDocument/2006/relationships/hyperlink" Target="https://www.washingtonpost.com/politics/2026/09/29/how-ted-cruz-once-republican-gadfly-became-bipartisan-dealmaker/" TargetMode="External"/><Relationship Id="rId713" Type="http://schemas.openxmlformats.org/officeDocument/2006/relationships/hyperlink" Target="https://www.washingtonpost.com/politics/2026/09/29/mary-peltola-hopes-unseat-sen-dan-sullivan-race-about-prices-federal-aid-trump/" TargetMode="External"/><Relationship Id="rId714" Type="http://schemas.openxmlformats.org/officeDocument/2006/relationships/hyperlink" Target="https://www.axios.com/2026/09/30/netanyahu-flydubai-pilots-prevented-911-disaster" TargetMode="External"/><Relationship Id="rId715" Type="http://schemas.openxmlformats.org/officeDocument/2006/relationships/hyperlink" Target="https://abcnews.com/US/wireStory/transcript-shows-woman-told-cornell-police-2-years-136903576" TargetMode="External"/><Relationship Id="rId716" Type="http://schemas.openxmlformats.org/officeDocument/2006/relationships/hyperlink" Target="https://thehill.com/homenews/state-watch/6119217-cornell-university-rape-case-fraternity-snapchat-messages/" TargetMode="External"/><Relationship Id="rId717" Type="http://schemas.openxmlformats.org/officeDocument/2006/relationships/hyperlink" Target="https://www.aljazeera.com/news/2026/9/30/french-court-sentences-13-men-over-deadliest-small-boat-crossing-to-uk?traffic_source=rss" TargetMode="External"/><Relationship Id="rId718" Type="http://schemas.openxmlformats.org/officeDocument/2006/relationships/hyperlink" Target="https://www.aljazeera.com/news/2026/9/30/french-public-workers-strike-over-pay-as-student-protests-turn-violent?traffic_source=rss" TargetMode="External"/><Relationship Id="rId719" Type="http://schemas.openxmlformats.org/officeDocument/2006/relationships/hyperlink" Target="https://www.aljazeera.com/news/2026/9/30/pennsylvania-confirms-fifth-measles-associated-death-as-us-outbreak-grows?traffic_source=rss" TargetMode="External"/><Relationship Id="rId720" Type="http://schemas.openxmlformats.org/officeDocument/2006/relationships/hyperlink" Target="https://www.aljazeera.com/opinions/2026/9/30/why-israel-is-interfering-in-palestinian-education?traffic_source=rss" TargetMode="External"/><Relationship Id="rId721" Type="http://schemas.openxmlformats.org/officeDocument/2006/relationships/hyperlink" Target="https://www.bbc.co.uk/news/articles/c3kg8gwzqnvko?at_medium=RSS&amp;at_campaign=rss" TargetMode="External"/><Relationship Id="rId722" Type="http://schemas.openxmlformats.org/officeDocument/2006/relationships/hyperlink" Target="https://www.bloomberg.com/news/newsletters/2026-09-30/good-economic-news-may-not-be-enough-to-save-gop-in-midterms" TargetMode="External"/><Relationship Id="rId723" Type="http://schemas.openxmlformats.org/officeDocument/2006/relationships/hyperlink" Target="https://www.bloomberg.com/news/videos/2026-09-30/a-texas-political-scientist-sizes-up-pre-midterm-polling-video" TargetMode="External"/><Relationship Id="rId724" Type="http://schemas.openxmlformats.org/officeDocument/2006/relationships/hyperlink" Target="https://www.bloomberg.com/news/videos/2026-09-30/balance-of-power-early-edition-9-30-2026-video" TargetMode="External"/><Relationship Id="rId725" Type="http://schemas.openxmlformats.org/officeDocument/2006/relationships/hyperlink" Target="https://www.bloomberg.com/news/videos/2026-09-30/fed-watchdog-finds-nothing-criminal-about-renovations-video" TargetMode="External"/><Relationship Id="rId726" Type="http://schemas.openxmlformats.org/officeDocument/2006/relationships/hyperlink" Target="https://www.cbsnews.com/news/cornell-university-rape-case-jane-doe-police-interview-transcript/" TargetMode="External"/><Relationship Id="rId727" Type="http://schemas.openxmlformats.org/officeDocument/2006/relationships/hyperlink" Target="https://www.cbsnews.com/news/federal-reserve-renovations-inspector-general-report/" TargetMode="External"/><Relationship Id="rId728" Type="http://schemas.openxmlformats.org/officeDocument/2006/relationships/hyperlink" Target="https://www.nbcnews.com/video/federal-court-halts-christa-pike-s-execution-lone-woman-on-tennessee-s-death-row-270793797617" TargetMode="External"/><Relationship Id="rId729" Type="http://schemas.openxmlformats.org/officeDocument/2006/relationships/hyperlink" Target="https://www.pbs.org/newshour/show/news-wrap-watchdog-finds-no-criminal-activity-by-powell-related-to-fed-renovation" TargetMode="External"/><Relationship Id="rId730" Type="http://schemas.openxmlformats.org/officeDocument/2006/relationships/hyperlink" Target="https://www.theguardian.com/business/2026/sep/30/inflation-report-interest-rates-fed" TargetMode="External"/><Relationship Id="rId731" Type="http://schemas.openxmlformats.org/officeDocument/2006/relationships/hyperlink" Target="https://www.theguardian.com/technology/2026/sep/30/ai-deepfakes-politicans" TargetMode="External"/><Relationship Id="rId732" Type="http://schemas.openxmlformats.org/officeDocument/2006/relationships/hyperlink" Target="https://www.theguardian.com/us-news/2026/sep/30/send-us-your-questions-us-iran-war-midterms" TargetMode="External"/><Relationship Id="rId733" Type="http://schemas.openxmlformats.org/officeDocument/2006/relationships/hyperlink" Target="https://www.washingtonpost.com/education/2026/09/30/carnegie-mellon-nets-3-billion-gift-most-ever-given-university/" TargetMode="External"/><Relationship Id="rId734" Type="http://schemas.openxmlformats.org/officeDocument/2006/relationships/hyperlink" Target="https://www.latimes.com/california/story/2026-10-01/2026-california-election-congressional-district-45-orange-county-tran-vo-voter-guide" TargetMode="External"/><Relationship Id="rId735" Type="http://schemas.openxmlformats.org/officeDocument/2006/relationships/hyperlink" Target="https://www.latimes.com/california/story/2026-09-30/newsom-signs-bill-that-could-create-state-scientific-research-arm" TargetMode="External"/><Relationship Id="rId736" Type="http://schemas.openxmlformats.org/officeDocument/2006/relationships/hyperlink" Target="https://www.axios.com/2026/10/01/maga-inc-trump-house-democrats-midterms-dccc-dues" TargetMode="External"/><Relationship Id="rId737" Type="http://schemas.openxmlformats.org/officeDocument/2006/relationships/hyperlink" Target="https://www.axios.com/2026/10/01/uk-iranian-national-arrested-raf-fairford-terror-plot-probe" TargetMode="External"/><Relationship Id="rId738" Type="http://schemas.openxmlformats.org/officeDocument/2006/relationships/hyperlink" Target="https://thehill.com/homenews/state-watch/6123160-christa-pike-failed-tennessee-execution/" TargetMode="External"/><Relationship Id="rId739" Type="http://schemas.openxmlformats.org/officeDocument/2006/relationships/hyperlink" Target="https://www.aljazeera.com/video/newsfeed/2026/10/1/94-year-old-jewish-barrister-arrested-for-supporting-palestine-action?traffic_source=rss" TargetMode="External"/><Relationship Id="rId740" Type="http://schemas.openxmlformats.org/officeDocument/2006/relationships/hyperlink" Target="https://www.bbc.co.uk/news/articles/c699d93j22r5o?at_medium=RSS&amp;at_campaign=rss" TargetMode="External"/><Relationship Id="rId741" Type="http://schemas.openxmlformats.org/officeDocument/2006/relationships/hyperlink" Target="https://www.bloomberg.com/news/articles/2026-10-01/jpmorgan-strategists-see-higher-volatility-into-us-midterm-vote" TargetMode="External"/><Relationship Id="rId742" Type="http://schemas.openxmlformats.org/officeDocument/2006/relationships/hyperlink" Target="https://www.bloomberg.com/news/articles/2026-10-01/republicans-drop-midterm-affordability-push-as-voter-angst-grows" TargetMode="External"/><Relationship Id="rId743" Type="http://schemas.openxmlformats.org/officeDocument/2006/relationships/hyperlink" Target="https://www.bloomberg.com/news/videos/2026-10-01/rising-student-loan-debt-adds-to-midterm-voters-concerns" TargetMode="External"/><Relationship Id="rId744" Type="http://schemas.openxmlformats.org/officeDocument/2006/relationships/hyperlink" Target="https://www.npr.org/2026/10/01/nx-s1-5985222/snap-benefits-program-october-change-funding" TargetMode="External"/><Relationship Id="rId745" Type="http://schemas.openxmlformats.org/officeDocument/2006/relationships/hyperlink" Target="https://www.npr.org/2026/10/01/nx-s1-5987703/cornell-fraternity-rape-case-updates" TargetMode="External"/><Relationship Id="rId746" Type="http://schemas.openxmlformats.org/officeDocument/2006/relationships/hyperlink" Target="https://www.npr.org/2026/10/01/nx-s1-5987947/reflecting-pool-vandalism-hearn-charges-dismissed" TargetMode="External"/><Relationship Id="rId747" Type="http://schemas.openxmlformats.org/officeDocument/2006/relationships/hyperlink" Target="https://www.nytimes.com/2026/10/01/us/politics/california-governor-debate-takeaways.html" TargetMode="External"/><Relationship Id="rId748" Type="http://schemas.openxmlformats.org/officeDocument/2006/relationships/hyperlink" Target="https://www.pbs.org/newshour/education/some-states-are-helping-graduate-students-pay-for-school-heres-what-borrowers-should-know" TargetMode="External"/><Relationship Id="rId749" Type="http://schemas.openxmlformats.org/officeDocument/2006/relationships/hyperlink" Target="https://www.pbs.org/newshour/show/new-details-intensify-scrutiny-of-cornells-handling-of-gang-rape-allegations" TargetMode="External"/><Relationship Id="rId750" Type="http://schemas.openxmlformats.org/officeDocument/2006/relationships/hyperlink" Target="https://www.theguardian.com/us-news/2026/sep/30/california-police-bodies" TargetMode="External"/><Relationship Id="rId751" Type="http://schemas.openxmlformats.org/officeDocument/2006/relationships/hyperlink" Target="https://www.theguardian.com/us-news/2026/sep/30/gavin-newsom-california-ai-threat" TargetMode="External"/><Relationship Id="rId752" Type="http://schemas.openxmlformats.org/officeDocument/2006/relationships/hyperlink" Target="https://www.washingtonpost.com/nation/2026/10/02/body-cam-footage-shows-moment-luigi-mangione-was-arrested-mcdonalds/" TargetMode="External"/><Relationship Id="rId753" Type="http://schemas.openxmlformats.org/officeDocument/2006/relationships/hyperlink" Target="https://www.cbsnews.com/news/cornell-title-ix-investigation-docs-reveal-new-details-rape-investigation/" TargetMode="External"/><Relationship Id="rId754" Type="http://schemas.openxmlformats.org/officeDocument/2006/relationships/hyperlink" Target="https://www.pbs.org/newshour/world/g7-nations-agree-to-release-100-million-barrels-of-oil-including-diesel" TargetMode="External"/><Relationship Id="rId755" Type="http://schemas.openxmlformats.org/officeDocument/2006/relationships/hyperlink" Target="https://www.axios.com/2026/10/02/christa-pike-lethal-injection-state-execution-methods" TargetMode="External"/><Relationship Id="rId756" Type="http://schemas.openxmlformats.org/officeDocument/2006/relationships/hyperlink" Target="https://www.axios.com/2026/10/02/patriot-missiles-iran-war-saudi-arabia-qatar" TargetMode="External"/><Relationship Id="rId757" Type="http://schemas.openxmlformats.org/officeDocument/2006/relationships/hyperlink" Target="https://theintercept.com/2026/10/02/gulf-america-university-alabama-birmingham-wbhm/" TargetMode="External"/><Relationship Id="rId758" Type="http://schemas.openxmlformats.org/officeDocument/2006/relationships/hyperlink" Target="https://thehill.com/homenews/administration/6125279-doj-arrest-massachusetts-man-katie-miller-cyberstalking/" TargetMode="External"/><Relationship Id="rId759" Type="http://schemas.openxmlformats.org/officeDocument/2006/relationships/hyperlink" Target="https://thehill.com/homenews/media/6126409-tony-romo-cbs-contract-dui-arrest/" TargetMode="External"/><Relationship Id="rId760" Type="http://schemas.openxmlformats.org/officeDocument/2006/relationships/hyperlink" Target="https://thehill.com/policy/healthcare/6126910-refugees-legal-immigrants-lose-medicaid-coverage/" TargetMode="External"/><Relationship Id="rId761" Type="http://schemas.openxmlformats.org/officeDocument/2006/relationships/hyperlink" Target="https://www.aljazeera.com/video/newsfeed/2026/10/2/bosnias-elections-explained?traffic_source=rss" TargetMode="External"/><Relationship Id="rId762" Type="http://schemas.openxmlformats.org/officeDocument/2006/relationships/hyperlink" Target="https://www.aljazeera.com/video/newsfeed/2026/10/2/student-protests-in-chile-turn-to-violent-clashes-with-police?traffic_source=rss" TargetMode="External"/><Relationship Id="rId763" Type="http://schemas.openxmlformats.org/officeDocument/2006/relationships/hyperlink" Target="https://www.bloomberg.com/news/videos/2026-10-02/latest-fed-rate-hike-wasn-t-justified-cea-s-phelan-says-video" TargetMode="External"/><Relationship Id="rId764" Type="http://schemas.openxmlformats.org/officeDocument/2006/relationships/hyperlink" Target="https://www.bloomberg.com/news/videos/2026-10-02/powell-probe-isn-t-being-reopened-blanche-says-video" TargetMode="External"/><Relationship Id="rId765" Type="http://schemas.openxmlformats.org/officeDocument/2006/relationships/hyperlink" Target="https://www.bloomberg.com/news/videos/2026-10-02/soaring-student-loan-bills-deepen-affordability-woes-video" TargetMode="External"/><Relationship Id="rId766" Type="http://schemas.openxmlformats.org/officeDocument/2006/relationships/hyperlink" Target="https://www.bloomberg.com/news/videos/2026-10-02/swonger-says-trade-barriers-will-hurt-spirits-industry-video" TargetMode="External"/><Relationship Id="rId767" Type="http://schemas.openxmlformats.org/officeDocument/2006/relationships/hyperlink" Target="https://www.nbcnews.com/meet-the-press/video/rep-barrett-says-prices-still-too-high-as-he-pledges-action-on-economy-270937157962" TargetMode="External"/><Relationship Id="rId768" Type="http://schemas.openxmlformats.org/officeDocument/2006/relationships/hyperlink" Target="https://www.pbs.org/newshour/economy/disappointing-29000-jobs-added-in-september-as-unemployment-ticks-up" TargetMode="External"/><Relationship Id="rId769" Type="http://schemas.openxmlformats.org/officeDocument/2006/relationships/hyperlink" Target="https://www.theguardian.com/sport/2026/oct/02/clay-travis-sport-and-state" TargetMode="External"/><Relationship Id="rId770" Type="http://schemas.openxmlformats.org/officeDocument/2006/relationships/hyperlink" Target="https://www.theguardian.com/us-news/2026/oct/02/gypsy-rose-blanchard-ken-urker-dead" TargetMode="External"/><Relationship Id="rId771" Type="http://schemas.openxmlformats.org/officeDocument/2006/relationships/hyperlink" Target="https://www.theguardian.com/us-news/2026/oct/02/larry-nassar-michigan-sex-offender-registry-removed" TargetMode="External"/><Relationship Id="rId772" Type="http://schemas.openxmlformats.org/officeDocument/2006/relationships/hyperlink" Target="https://www.theguardian.com/us-news/2026/oct/02/police-divers-medical-helicopter-crash-los-angeles" TargetMode="External"/><Relationship Id="rId773" Type="http://schemas.openxmlformats.org/officeDocument/2006/relationships/hyperlink" Target="https://abcnews.com/Politics/wireStory/voters-favor-democrats-key-issues-lack-faith-party-136969703" TargetMode="External"/><Relationship Id="rId774" Type="http://schemas.openxmlformats.org/officeDocument/2006/relationships/hyperlink" Target="https://abcnews.com/US/wireStory/fact-focus-people-alleging-cornell-university-fraternity-gang-136967008" TargetMode="External"/><Relationship Id="rId775" Type="http://schemas.openxmlformats.org/officeDocument/2006/relationships/hyperlink" Target="https://www.bloomberg.com/news/articles/2026-10-03/madrid-housing-protests-fuel-speculation-over-spanish-election" TargetMode="External"/><Relationship Id="rId776" Type="http://schemas.openxmlformats.org/officeDocument/2006/relationships/hyperlink" Target="https://thehill.com/policy/international/6127537-raf-fairford-terror-investigation-suspect-released/" TargetMode="External"/><Relationship Id="rId777" Type="http://schemas.openxmlformats.org/officeDocument/2006/relationships/hyperlink" Target="https://www.aljazeera.com/video/newsfeed/2026/10/3/schools-ablaze-as-student-protests-spread-across-france?traffic_source=rss" TargetMode="External"/><Relationship Id="rId778" Type="http://schemas.openxmlformats.org/officeDocument/2006/relationships/hyperlink" Target="https://www.cbsnews.com/news/medical-plane-missing-nantucket-six-on-board/" TargetMode="External"/><Relationship Id="rId779" Type="http://schemas.openxmlformats.org/officeDocument/2006/relationships/hyperlink" Target="https://www.nbcnews.com/news/us-news/da-not-review-additional-evidence-cornell-police-collected-alleged-gan-rcna601252" TargetMode="External"/><Relationship Id="rId780" Type="http://schemas.openxmlformats.org/officeDocument/2006/relationships/hyperlink" Target="https://www.theguardian.com/us-news/2026/oct/03/shop-clerk-and-son-charged-selling-kratom-mississippi" TargetMode="External"/><Relationship Id="rId781" Type="http://schemas.openxmlformats.org/officeDocument/2006/relationships/hyperlink" Target="https://www.npr.org/2026/10/04/nx-s1-5977852/midterm-voting-is-underway-some-voters-are-relying-on-ai-to-make-a-decision" TargetMode="External"/><Relationship Id="rId782" Type="http://schemas.openxmlformats.org/officeDocument/2006/relationships/hyperlink" Target="https://www.washingtonpost.com/politics/2026/10/04/shasta-countys-election-chief-lost-then-he-locked-up-ballots/" TargetMode="External"/><Relationship Id="rId783" Type="http://schemas.openxmlformats.org/officeDocument/2006/relationships/hyperlink" Target="https://www.nbcnews.com/world/japan/us-marine-arrested-suspicion-killing-japanese-woman-okinawa-rcna601367" TargetMode="External"/><Relationship Id="rId784" Type="http://schemas.openxmlformats.org/officeDocument/2006/relationships/hyperlink" Target="https://www.theguardian.com/us-news/2026/oct/04/cornell-president-vows-serious-look-at-fraternities-in-wake-of-allegations" TargetMode="External"/><Relationship Id="rId785" Type="http://schemas.openxmlformats.org/officeDocument/2006/relationships/hyperlink" Target="https://www.theguardian.com/us-news/2026/oct/03/us-coast-guard-missing-air-ambulance-massachusetts" TargetMode="External"/><Relationship Id="rId786" Type="http://schemas.openxmlformats.org/officeDocument/2006/relationships/hyperlink" Target="https://www.aljazeera.com/news/liveblog/2026/10/4/brazil-elections-live-voters-head-to-polls-for-close-presidential-race?traffic_source=rss" TargetMode="External"/><Relationship Id="rId787" Type="http://schemas.openxmlformats.org/officeDocument/2006/relationships/hyperlink" Target="https://www.aljazeera.com/news/2026/10/4/bosnia-general-election-2026-explained-in-maps-and-charts?traffic_source=rss" TargetMode="External"/><Relationship Id="rId788" Type="http://schemas.openxmlformats.org/officeDocument/2006/relationships/hyperlink" Target="https://abcnews.com/Politics/wireStory/republican-oversees-south-dakotas-elections-endorses-democrat-race-136634757" TargetMode="External"/><Relationship Id="rId789" Type="http://schemas.openxmlformats.org/officeDocument/2006/relationships/hyperlink" Target="https://www.nbcnews.com/select/shopping/october-prime-day-vacuum-deals-2026-rcna599311" TargetMode="External"/><Relationship Id="rId790" Type="http://schemas.openxmlformats.org/officeDocument/2006/relationships/hyperlink" Target="https://www.politico.com/news/2026/09/22/jon-husted-iran-war-quick-end-trump-01088614" TargetMode="External"/><Relationship Id="rId791" Type="http://schemas.openxmlformats.org/officeDocument/2006/relationships/hyperlink" Target="https://www.politico.com/news/2026/09/22/republicans-senate-house-map-midterm-fears-01086866" TargetMode="External"/><Relationship Id="rId792" Type="http://schemas.openxmlformats.org/officeDocument/2006/relationships/hyperlink" Target="https://abcnews.com/Politics/wireStory/republicans-dump-cash-red-states-hold-line-democrats-136673763" TargetMode="External"/><Relationship Id="rId793" Type="http://schemas.openxmlformats.org/officeDocument/2006/relationships/hyperlink" Target="https://abcnews.com/Politics/wireStory/muslim-americans-push-back-republican-politicians-stoke-anti-136746491" TargetMode="External"/><Relationship Id="rId794" Type="http://schemas.openxmlformats.org/officeDocument/2006/relationships/hyperlink" Target="https://abcnews.com/Politics/wireStory/report-finds-security-deficiencies-utah-university-charlie-kirk-136769709" TargetMode="External"/><Relationship Id="rId795" Type="http://schemas.openxmlformats.org/officeDocument/2006/relationships/hyperlink" Target="https://www.cbsnews.com/video/092526-the-takeout-with-major-garrett/" TargetMode="External"/><Relationship Id="rId796" Type="http://schemas.openxmlformats.org/officeDocument/2006/relationships/hyperlink" Target="https://www.nbcnews.com/politics/2026-election/nbc-news-polling-averages-democrats-enjoy-biggest-lead-yet-race-congre-rcna599378" TargetMode="External"/><Relationship Id="rId797" Type="http://schemas.openxmlformats.org/officeDocument/2006/relationships/hyperlink" Target="https://www.nbcnews.com/politics/politics-news/3-takeaways-new-polling-averages-politics-desk-rcna599907" TargetMode="External"/><Relationship Id="rId798" Type="http://schemas.openxmlformats.org/officeDocument/2006/relationships/hyperlink" Target="https://www.aljazeera.com/news/2026/9/27/at-least-12-dead-and-dozens-missing-after-a-vessel-capsizes-in-drc?traffic_source=rss" TargetMode="External"/><Relationship Id="rId799" Type="http://schemas.openxmlformats.org/officeDocument/2006/relationships/hyperlink" Target="https://www.aljazeera.com/news/2026/9/27/serbian-president-aleksandar-vucic-resigns-amid-prolonged-protests?traffic_source=rss" TargetMode="External"/><Relationship Id="rId800" Type="http://schemas.openxmlformats.org/officeDocument/2006/relationships/hyperlink" Target="https://www.aljazeera.com/opinions/2026/9/27/the-longevity-boom-is-getting-ahead-of-the-science?traffic_source=rss" TargetMode="External"/><Relationship Id="rId801" Type="http://schemas.openxmlformats.org/officeDocument/2006/relationships/hyperlink" Target="https://www.aljazeera.com/video/newsfeed/2026/9/27/aje-onl-nf_northern-ireland-protesters-block-orange-order-270926?traffic_source=rss" TargetMode="External"/><Relationship Id="rId802" Type="http://schemas.openxmlformats.org/officeDocument/2006/relationships/hyperlink" Target="https://www.aljazeera.com/video/newsfeed/2026/9/27/alleged-rape-on-campus-sparks-violent-protest-at-indian-university?traffic_source=rss" TargetMode="External"/><Relationship Id="rId803" Type="http://schemas.openxmlformats.org/officeDocument/2006/relationships/hyperlink" Target="https://www.aljazeera.com/video/newsfeed/2026/9/27/deadly-strike-hits-market-in-yemens-taiz?traffic_source=rss" TargetMode="External"/><Relationship Id="rId804" Type="http://schemas.openxmlformats.org/officeDocument/2006/relationships/hyperlink" Target="https://www.aljazeera.com/video/newsfeed/2026/9/27/dozens-killed-in-two-mass-shootings-in-south-africa?traffic_source=rss" TargetMode="External"/><Relationship Id="rId805" Type="http://schemas.openxmlformats.org/officeDocument/2006/relationships/hyperlink" Target="https://www.aljazeera.com/video/newsfeed/2026/9/27/five-arrested-near-uk-raf-base-over-suspected-explosives-terror-plot?traffic_source=rss" TargetMode="External"/><Relationship Id="rId806" Type="http://schemas.openxmlformats.org/officeDocument/2006/relationships/hyperlink" Target="https://www.aljazeera.com/video/true-crime-reports/2026/9/27/true-crime-reports-the-dosa-kings-deadly-obsession?traffic_source=rss" TargetMode="External"/><Relationship Id="rId807" Type="http://schemas.openxmlformats.org/officeDocument/2006/relationships/hyperlink" Target="https://www.aljazeera.com/video/witness/2026/9/27/finding-desert-angels-searching-for-the-missing-at-the-us-mexico-border?traffic_source=rss" TargetMode="External"/><Relationship Id="rId808" Type="http://schemas.openxmlformats.org/officeDocument/2006/relationships/hyperlink" Target="https://www.bbc.co.uk/news/articles/c85ydnwqpzyzo?at_medium=RSS&amp;at_campaign=rss" TargetMode="External"/><Relationship Id="rId809" Type="http://schemas.openxmlformats.org/officeDocument/2006/relationships/hyperlink" Target="https://www.bloomberg.com/news/articles/2026-09-27/us-policy-stance-on-taiwan-unchanged-after-xi-visit-perdue-says" TargetMode="External"/><Relationship Id="rId810" Type="http://schemas.openxmlformats.org/officeDocument/2006/relationships/hyperlink" Target="https://www.bloomberg.com/news/videos/2026-09-27/midterm-fight-expands-into-republican-strongholds-video" TargetMode="External"/><Relationship Id="rId811" Type="http://schemas.openxmlformats.org/officeDocument/2006/relationships/hyperlink" Target="https://www.cbsnews.com/news/carolyn-crayton-park-georgia-shooting-teens-wounded/" TargetMode="External"/><Relationship Id="rId812" Type="http://schemas.openxmlformats.org/officeDocument/2006/relationships/hyperlink" Target="https://www.nbcnews.com/meet-the-press/video/bill-gates-says-global-cooperation-on-ai-more-difficult-than-nuclear-deal-270619205724" TargetMode="External"/><Relationship Id="rId813" Type="http://schemas.openxmlformats.org/officeDocument/2006/relationships/hyperlink" Target="https://www.nbcnews.com/meet-the-press/video/ro-khanna-says-potential-impeachment-efforts-would-be-about-setting-a-standard-270619717545" TargetMode="External"/><Relationship Id="rId814" Type="http://schemas.openxmlformats.org/officeDocument/2006/relationships/hyperlink" Target="https://www.nbcnews.com/nightly-news/video/suspected-terror-attack-thwarted-near-u-s-air-base-in-u-k-270624325909" TargetMode="External"/><Relationship Id="rId815" Type="http://schemas.openxmlformats.org/officeDocument/2006/relationships/hyperlink" Target="https://www.nbcnews.com/world/iran/iran-fully-prepared-war-resume-foreign-minister-rcna600059" TargetMode="External"/><Relationship Id="rId816" Type="http://schemas.openxmlformats.org/officeDocument/2006/relationships/hyperlink" Target="https://www.npr.org/2026/09/27/nx-s1-5978973/protect-college-sports-act-senators-athletes" TargetMode="External"/><Relationship Id="rId817" Type="http://schemas.openxmlformats.org/officeDocument/2006/relationships/hyperlink" Target="https://www.pbs.org/newshour/nation/2-giant-pandas-arrive-in-atlanta-under-a-u-s-china-government-agreement" TargetMode="External"/><Relationship Id="rId818" Type="http://schemas.openxmlformats.org/officeDocument/2006/relationships/hyperlink" Target="https://www.theguardian.com/us-news/2026/sep/27/datacenter-developers-us-pollution-rules" TargetMode="External"/><Relationship Id="rId819" Type="http://schemas.openxmlformats.org/officeDocument/2006/relationships/hyperlink" Target="https://www.washingtonpost.com/education/interactive/2026/09/27/paying-college-take-our-quiz-before-applying-aid/" TargetMode="External"/><Relationship Id="rId820" Type="http://schemas.openxmlformats.org/officeDocument/2006/relationships/hyperlink" Target="https://www.latimes.com/politics/story/2026-09-28/senate-is-set-to-vote-on-sweeping-college-sports-bill-heres-what-it-would-do" TargetMode="External"/><Relationship Id="rId821" Type="http://schemas.openxmlformats.org/officeDocument/2006/relationships/hyperlink" Target="https://www.axios.com/2026/09/28/ai-pioneers-intelligence-explosion" TargetMode="External"/><Relationship Id="rId822" Type="http://schemas.openxmlformats.org/officeDocument/2006/relationships/hyperlink" Target="https://www.propublica.org/article/arizona-english-fluency-legislation-adelita-grijalva" TargetMode="External"/><Relationship Id="rId823" Type="http://schemas.openxmlformats.org/officeDocument/2006/relationships/hyperlink" Target="https://abcnews.com/US/wireStory/man-gets-6-years-prison-taking-explosives-church-136828054" TargetMode="External"/><Relationship Id="rId824" Type="http://schemas.openxmlformats.org/officeDocument/2006/relationships/hyperlink" Target="https://thehill.com/policy/healthcare/6115908-democrats-attack-collins-medicaid-cuts/" TargetMode="External"/><Relationship Id="rId825" Type="http://schemas.openxmlformats.org/officeDocument/2006/relationships/hyperlink" Target="https://www.aljazeera.com/news/2026/9/28/indian-university-suspends-classes-amid-violent-protests-over-alleged-rape?traffic_source=rss" TargetMode="External"/><Relationship Id="rId826" Type="http://schemas.openxmlformats.org/officeDocument/2006/relationships/hyperlink" Target="https://www.aljazeera.com/news/2026/9/28/south-african-police-discover-body-of-10th-woman-near-johannesburg?traffic_source=rss" TargetMode="External"/><Relationship Id="rId827" Type="http://schemas.openxmlformats.org/officeDocument/2006/relationships/hyperlink" Target="https://www.aljazeera.com/news/2026/9/28/venezuelans-rally-for-opposition-leaders-return-and-presidential-elections?traffic_source=rss" TargetMode="External"/><Relationship Id="rId828" Type="http://schemas.openxmlformats.org/officeDocument/2006/relationships/hyperlink" Target="https://www.aljazeera.com/video/newsfeed/2026/9/28/28-09-sv-serbias-vucic-resigns-to-run-for-pm-sb?traffic_source=rss" TargetMode="External"/><Relationship Id="rId829" Type="http://schemas.openxmlformats.org/officeDocument/2006/relationships/hyperlink" Target="https://www.aljazeera.com/video/newsfeed/2026/9/28/aje-onl-nf_nepal-hit-by-deadly-floods-landslides-avalanche-280926?traffic_source=rss" TargetMode="External"/><Relationship Id="rId830" Type="http://schemas.openxmlformats.org/officeDocument/2006/relationships/hyperlink" Target="https://www.aljazeera.com/video/talk-to-al-jazeera/2026/9/28/africa-is-not-responsible-for-climate-crisis-activist-vanessa-nakate?traffic_source=rss" TargetMode="External"/><Relationship Id="rId831" Type="http://schemas.openxmlformats.org/officeDocument/2006/relationships/hyperlink" Target="https://www.bbc.co.uk/news/articles/c5wyzrm0n74ro?at_medium=RSS&amp;at_campaign=rss" TargetMode="External"/><Relationship Id="rId832" Type="http://schemas.openxmlformats.org/officeDocument/2006/relationships/hyperlink" Target="https://www.bloomberg.com/news/articles/2026-09-28/aoc-tests-class-war-message-greater-ambitions-with-upstate-new-york-tour" TargetMode="External"/><Relationship Id="rId833" Type="http://schemas.openxmlformats.org/officeDocument/2006/relationships/hyperlink" Target="https://www.bloomberg.com/news/articles/2026-09-28/brazil-elections-lula-battles-for-brazil-s-northeast-against-flavio-bolsonaro" TargetMode="External"/><Relationship Id="rId834" Type="http://schemas.openxmlformats.org/officeDocument/2006/relationships/hyperlink" Target="https://www.bloomberg.com/news/articles/2026-09-28/nz-election-on-knife-edge-as-greens-surge-to-16-poll-shows" TargetMode="External"/><Relationship Id="rId835" Type="http://schemas.openxmlformats.org/officeDocument/2006/relationships/hyperlink" Target="https://www.bloomberg.com/news/articles/2026-09-28/putin-puts-german-grocer-metro-s-units-under-temporary-control" TargetMode="External"/><Relationship Id="rId836" Type="http://schemas.openxmlformats.org/officeDocument/2006/relationships/hyperlink" Target="https://www.bloomberg.com/news/articles/2026-09-28/shifting-senate-map-is-fueling-most-expensive-us-election-ever" TargetMode="External"/><Relationship Id="rId837" Type="http://schemas.openxmlformats.org/officeDocument/2006/relationships/hyperlink" Target="https://www.bloomberg.com/news/articles/2026-09-28/us-yanks-visas-of-latin-american-officials-it-accuses-of-corruption" TargetMode="External"/><Relationship Id="rId838" Type="http://schemas.openxmlformats.org/officeDocument/2006/relationships/hyperlink" Target="https://www.bloomberg.com/news/articles/2026-09-28/will-andy-burnham-call-an-early-election-why-uk-prime-minister-is-in-no-rush" TargetMode="External"/><Relationship Id="rId839" Type="http://schemas.openxmlformats.org/officeDocument/2006/relationships/hyperlink" Target="https://www.bloomberg.com/news/features/2026-09-28/london-s-waterloo-bridge-at-risk-of-shutdown-within-three-years" TargetMode="External"/><Relationship Id="rId840" Type="http://schemas.openxmlformats.org/officeDocument/2006/relationships/hyperlink" Target="https://www.bloomberg.com/news/videos/2026-09-28/no-silver-bullet-for-ai-safety-questions-ibrahim-video" TargetMode="External"/><Relationship Id="rId841" Type="http://schemas.openxmlformats.org/officeDocument/2006/relationships/hyperlink" Target="https://www.cbsnews.com/news/food-safety-outbreaks-recalls-midterm-elections/" TargetMode="External"/><Relationship Id="rId842" Type="http://schemas.openxmlformats.org/officeDocument/2006/relationships/hyperlink" Target="https://www.cbsnews.com/news/shooting-at-dublin-sports-ground-leaves-1-dead/" TargetMode="External"/><Relationship Id="rId843" Type="http://schemas.openxmlformats.org/officeDocument/2006/relationships/hyperlink" Target="https://www.cbsnews.com/news/trump-diesel-export-ban-gas-prices/" TargetMode="External"/><Relationship Id="rId844" Type="http://schemas.openxmlformats.org/officeDocument/2006/relationships/hyperlink" Target="https://www.cbsnews.com/video/092826-the-takeout-with-major-garrett/" TargetMode="External"/><Relationship Id="rId845" Type="http://schemas.openxmlformats.org/officeDocument/2006/relationships/hyperlink" Target="https://www.cbsnews.com/video/russia-strikes-ukraines-national-academy-sciences-full-workers/" TargetMode="External"/><Relationship Id="rId846" Type="http://schemas.openxmlformats.org/officeDocument/2006/relationships/hyperlink" Target="https://www.nbcnews.com/news/us-news/ahead-rare-execution-lone-woman-tennessee-death-row-says-peace-rcna600279" TargetMode="External"/><Relationship Id="rId847" Type="http://schemas.openxmlformats.org/officeDocument/2006/relationships/hyperlink" Target="https://www.nbcnews.com/politics/justice-department/andrew-bailey-joined-fbi-co-deputy-position-leave-bureau-rcna600270" TargetMode="External"/><Relationship Id="rId848" Type="http://schemas.openxmlformats.org/officeDocument/2006/relationships/hyperlink" Target="https://www.nbcnews.com/politics/justice-department/right-wing-conservatives-push-shut-last-active-jan-6-prosecution-rcna597038" TargetMode="External"/><Relationship Id="rId849" Type="http://schemas.openxmlformats.org/officeDocument/2006/relationships/hyperlink" Target="https://www.nbcnews.com/select/shopping/early-october-prime-day-deals-2026-rcna600293" TargetMode="External"/><Relationship Id="rId850" Type="http://schemas.openxmlformats.org/officeDocument/2006/relationships/hyperlink" Target="https://www.npr.org/2026/09/28/g-s1-145248/up-first-newsletter-uk-us-air-base-iran-strait-hormuz-media-outlets-cnn-trump" TargetMode="External"/><Relationship Id="rId851" Type="http://schemas.openxmlformats.org/officeDocument/2006/relationships/hyperlink" Target="https://www.npr.org/2026/09/28/nx-s1-5759718/ai-schools-experiment-research" TargetMode="External"/><Relationship Id="rId852" Type="http://schemas.openxmlformats.org/officeDocument/2006/relationships/hyperlink" Target="https://www.npr.org/2026/09/28/nx-s1-5983451/cornell-campus-rape-case-reopened-by-prosecutor-as-new-allegations-surface" TargetMode="External"/><Relationship Id="rId853" Type="http://schemas.openxmlformats.org/officeDocument/2006/relationships/hyperlink" Target="https://www.nytimes.com/2026/09/28/us/politics/alito-suncor-supreme-court-recuse.html" TargetMode="External"/><Relationship Id="rId854" Type="http://schemas.openxmlformats.org/officeDocument/2006/relationships/hyperlink" Target="https://www.nytimes.com/2026/09/28/us/whos-winning-the-race-for-congress.html" TargetMode="External"/><Relationship Id="rId855" Type="http://schemas.openxmlformats.org/officeDocument/2006/relationships/hyperlink" Target="https://www.pbs.org/newshour/politics/watch-live-senate-expected-to-consider-the-protect-college-sports-act" TargetMode="External"/><Relationship Id="rId856" Type="http://schemas.openxmlformats.org/officeDocument/2006/relationships/hyperlink" Target="https://www.theguardian.com/commentisfree/2026/sep/28/netanyahu-re-election-mamdani" TargetMode="External"/><Relationship Id="rId857" Type="http://schemas.openxmlformats.org/officeDocument/2006/relationships/hyperlink" Target="https://www.theguardian.com/us-news/2026/sep/28/cornell-fraternity-investigation-alleged-gang-rape" TargetMode="External"/><Relationship Id="rId858" Type="http://schemas.openxmlformats.org/officeDocument/2006/relationships/hyperlink" Target="https://www.theguardian.com/us-news/2026/sep/28/dengue-fever-cases-florida-counties" TargetMode="External"/><Relationship Id="rId859" Type="http://schemas.openxmlformats.org/officeDocument/2006/relationships/hyperlink" Target="https://www.theguardian.com/us-news/2026/sep/28/judge-sets-bond-third-suspect-woman-hung-mississippi" TargetMode="External"/><Relationship Id="rId860" Type="http://schemas.openxmlformats.org/officeDocument/2006/relationships/hyperlink" Target="https://www.washingtonpost.com/education/2026/09/28/cornell-rape-allegations-prompt-prosecutor-reopen-criminal-investigation/" TargetMode="External"/><Relationship Id="rId861" Type="http://schemas.openxmlformats.org/officeDocument/2006/relationships/hyperlink" Target="https://www.washingtonpost.com/education/2026/09/28/want-advice-financing-college-sign-up-paying-college-101-newsletter/" TargetMode="External"/><Relationship Id="rId862" Type="http://schemas.openxmlformats.org/officeDocument/2006/relationships/hyperlink" Target="https://www.washingtonpost.com/national-security/2026/09/28/andrew-bailey-no-2-fbi-resigns-latest-shake-up-bureau/" TargetMode="External"/><Relationship Id="rId863" Type="http://schemas.openxmlformats.org/officeDocument/2006/relationships/hyperlink" Target="https://abcnews.com/Politics/wireStory/now-passed-senate-protect-college-sports-act-136871434" TargetMode="External"/><Relationship Id="rId864" Type="http://schemas.openxmlformats.org/officeDocument/2006/relationships/hyperlink" Target="https://theintercept.com/2026/09/29/intercept-sues-police-prairieland-ice-public-records/" TargetMode="External"/><Relationship Id="rId865" Type="http://schemas.openxmlformats.org/officeDocument/2006/relationships/hyperlink" Target="https://abcnews.com/US/wireStory/congress-votes-end-production-penny-after-234-years-136862946" TargetMode="External"/><Relationship Id="rId866" Type="http://schemas.openxmlformats.org/officeDocument/2006/relationships/hyperlink" Target="https://abcnews.com/US/wireStory/man-charged-fatal-shooting-kentucky-state-trooper-wanted-136862379" TargetMode="External"/><Relationship Id="rId867" Type="http://schemas.openxmlformats.org/officeDocument/2006/relationships/hyperlink" Target="https://abcnews.com/US/wireStory/man-utahs-death-row-decades-ordered-released-bail-136838657" TargetMode="External"/><Relationship Id="rId868" Type="http://schemas.openxmlformats.org/officeDocument/2006/relationships/hyperlink" Target="https://abcnews.com/US/wireStory/police-investigate-after-toddler-pulls-loaded-gun-michigan-136843186" TargetMode="External"/><Relationship Id="rId869" Type="http://schemas.openxmlformats.org/officeDocument/2006/relationships/hyperlink" Target="https://thehill.com/blogs/in-the-know/6116458-brand-moderates-maha-summit/" TargetMode="External"/><Relationship Id="rId870" Type="http://schemas.openxmlformats.org/officeDocument/2006/relationships/hyperlink" Target="https://thehill.com/homenews/house/6118942-democrats-lead-house-midterms/" TargetMode="External"/><Relationship Id="rId871" Type="http://schemas.openxmlformats.org/officeDocument/2006/relationships/hyperlink" Target="https://thehill.com/homenews/senate/6115892-senate-passes-protect-college-sports-act/" TargetMode="External"/><Relationship Id="rId872" Type="http://schemas.openxmlformats.org/officeDocument/2006/relationships/hyperlink" Target="https://thehill.com/homenews/state-watch/6116605-kemp-suspends-georgia-gas-tax/" TargetMode="External"/><Relationship Id="rId873" Type="http://schemas.openxmlformats.org/officeDocument/2006/relationships/hyperlink" Target="https://thehill.com/homenews/state-watch/6117943-kathy-hochul-cornell-university-rape-case/" TargetMode="External"/><Relationship Id="rId874" Type="http://schemas.openxmlformats.org/officeDocument/2006/relationships/hyperlink" Target="https://thehill.com/policy/international/6116016-council-europe-ai-framework/" TargetMode="External"/><Relationship Id="rId875" Type="http://schemas.openxmlformats.org/officeDocument/2006/relationships/hyperlink" Target="https://thehill.com/regulation/court-battles/6119135-judge-blocks-nyc-pied-a-terre-tax/" TargetMode="External"/><Relationship Id="rId876" Type="http://schemas.openxmlformats.org/officeDocument/2006/relationships/hyperlink" Target="https://www.aljazeera.com/gallery/2026/9/29/photos-french-studentspublic-workers-protest-macrons-planned-budget-cuts?traffic_source=rss" TargetMode="External"/><Relationship Id="rId877" Type="http://schemas.openxmlformats.org/officeDocument/2006/relationships/hyperlink" Target="https://www.aljazeera.com/news/2026/9/29/malaysia-begins-returning-myanmar-nationals-despite-safety-warnings?traffic_source=rss" TargetMode="External"/><Relationship Id="rId878" Type="http://schemas.openxmlformats.org/officeDocument/2006/relationships/hyperlink" Target="https://www.aljazeera.com/news/2026/9/29/more-than-80-reported-abducted-in-nigeria-as-police-find-human-remains?traffic_source=rss" TargetMode="External"/><Relationship Id="rId879" Type="http://schemas.openxmlformats.org/officeDocument/2006/relationships/hyperlink" Target="https://www.aljazeera.com/sports/2026/9/29/fifa-could-disburse-millions-to-members-as-infantino-seeks-re-election?traffic_source=rss" TargetMode="External"/><Relationship Id="rId880" Type="http://schemas.openxmlformats.org/officeDocument/2006/relationships/hyperlink" Target="https://www.aljazeera.com/sports/2026/9/29/turkiye-arrests-president-six-members-of-football-refereeing-body-in-probe?traffic_source=rss" TargetMode="External"/><Relationship Id="rId881" Type="http://schemas.openxmlformats.org/officeDocument/2006/relationships/hyperlink" Target="https://www.bbc.co.uk/news/articles/c5rm9gv7n07xo?at_medium=RSS&amp;at_campaign=rss" TargetMode="External"/><Relationship Id="rId882" Type="http://schemas.openxmlformats.org/officeDocument/2006/relationships/hyperlink" Target="https://www.bbc.co.uk/news/articles/ckr50yyddljlo?at_medium=RSS&amp;at_campaign=rss" TargetMode="External"/><Relationship Id="rId883" Type="http://schemas.openxmlformats.org/officeDocument/2006/relationships/hyperlink" Target="https://www.bbc.co.uk/news/articles/cwdr71xpj4gpo?at_medium=RSS&amp;at_campaign=rss" TargetMode="External"/><Relationship Id="rId884" Type="http://schemas.openxmlformats.org/officeDocument/2006/relationships/hyperlink" Target="https://www.bloomberg.com/news/articles/2026-09-29/brazil-election-lula-and-bolsonaro-tied-ahead-of-presidential-vote" TargetMode="External"/><Relationship Id="rId885" Type="http://schemas.openxmlformats.org/officeDocument/2006/relationships/hyperlink" Target="https://www.bloomberg.com/news/articles/2026-09-29/navarro-tells-canadian-lobbyists-to-get-the-hell-out-of-us" TargetMode="External"/><Relationship Id="rId886" Type="http://schemas.openxmlformats.org/officeDocument/2006/relationships/hyperlink" Target="https://www.bloomberg.com/news/articles/2026-09-29/uk-police-find-fuel-but-no-explosives-at-fairford-airbase-scene" TargetMode="External"/><Relationship Id="rId887" Type="http://schemas.openxmlformats.org/officeDocument/2006/relationships/hyperlink" Target="https://www.bloomberg.com/news/videos/2026-09-29/sen-paul-too-soon-for-crazy-ai-regulation-video" TargetMode="External"/><Relationship Id="rId888" Type="http://schemas.openxmlformats.org/officeDocument/2006/relationships/hyperlink" Target="https://www.cbsnews.com/news/utah-death-row-carter-released-dna/" TargetMode="External"/><Relationship Id="rId889" Type="http://schemas.openxmlformats.org/officeDocument/2006/relationships/hyperlink" Target="https://www.cbsnews.com/video/092926-the-takeout-with-major-garrett/" TargetMode="External"/><Relationship Id="rId890" Type="http://schemas.openxmlformats.org/officeDocument/2006/relationships/hyperlink" Target="https://www.cbsnews.com/video/video-shows-students-saving-school-bus-driver-passed-out/" TargetMode="External"/><Relationship Id="rId891" Type="http://schemas.openxmlformats.org/officeDocument/2006/relationships/hyperlink" Target="https://www.cbsnews.com/video/woman-cornell-told-police-raped-3-weeks-after-alleged-incident/" TargetMode="External"/><Relationship Id="rId892" Type="http://schemas.openxmlformats.org/officeDocument/2006/relationships/hyperlink" Target="https://www.nbcnews.com/news/us-news/university-georgia-student-dancing-couch-window-falls-8-stories-surviv-rcna600465" TargetMode="External"/><Relationship Id="rId893" Type="http://schemas.openxmlformats.org/officeDocument/2006/relationships/hyperlink" Target="https://www.nbcnews.com/nightly-news/video/new-questions-emerge-over-2024-investigation-into-alleged-cornell-rape-270751301629" TargetMode="External"/><Relationship Id="rId894" Type="http://schemas.openxmlformats.org/officeDocument/2006/relationships/hyperlink" Target="https://www.nbcnews.com/politics/politics-news/another-majority-democrats-reach-politics-desk-rcna600551" TargetMode="External"/><Relationship Id="rId895" Type="http://schemas.openxmlformats.org/officeDocument/2006/relationships/hyperlink" Target="https://www.nbcnews.com/select/shopping/october-prime-day-2026-apple-deals-rcna600311" TargetMode="External"/><Relationship Id="rId896" Type="http://schemas.openxmlformats.org/officeDocument/2006/relationships/hyperlink" Target="https://www.nbcnews.com/select/shopping/walmart-early-deals-prime-day-2026-rcna600489" TargetMode="External"/><Relationship Id="rId897" Type="http://schemas.openxmlformats.org/officeDocument/2006/relationships/hyperlink" Target="https://www.npr.org/2026/09/28/nx-s1-5977851/protect-college-sports-act-senate-bill-vote" TargetMode="External"/><Relationship Id="rId898" Type="http://schemas.openxmlformats.org/officeDocument/2006/relationships/hyperlink" Target="https://www.npr.org/2026/09/29/nx-s1-5983714/prosecutors-are-reopening-a-cornell-university-fraternity-rape-case" TargetMode="External"/><Relationship Id="rId899" Type="http://schemas.openxmlformats.org/officeDocument/2006/relationships/hyperlink" Target="https://www.nytimes.com/2026/09/28/us/kroger-texas-crash-bathroom.html" TargetMode="External"/><Relationship Id="rId900" Type="http://schemas.openxmlformats.org/officeDocument/2006/relationships/hyperlink" Target="https://www.nytimes.com/2026/09/28/us/politics/senate-college-sports.html" TargetMode="External"/><Relationship Id="rId901" Type="http://schemas.openxmlformats.org/officeDocument/2006/relationships/hyperlink" Target="https://www.nytimes.com/2026/09/29/us/college-professors-administrators-ai-dartmouth.html" TargetMode="External"/><Relationship Id="rId902" Type="http://schemas.openxmlformats.org/officeDocument/2006/relationships/hyperlink" Target="https://www.nytimes.com/2026/09/29/us/douglas-carter-death-row-released-utah.html" TargetMode="External"/><Relationship Id="rId903" Type="http://schemas.openxmlformats.org/officeDocument/2006/relationships/hyperlink" Target="https://www.nytimes.com/2026/09/29/us/politics/grants-domestic-violence-trump-administration.html" TargetMode="External"/><Relationship Id="rId904" Type="http://schemas.openxmlformats.org/officeDocument/2006/relationships/hyperlink" Target="https://www.nytimes.com/2026/09/29/us/politics/national-guard-troops-washington.html" TargetMode="External"/><Relationship Id="rId905" Type="http://schemas.openxmlformats.org/officeDocument/2006/relationships/hyperlink" Target="https://www.nytimes.com/2026/09/29/us/university-michigan-grades-freshmen.html" TargetMode="External"/><Relationship Id="rId906" Type="http://schemas.openxmlformats.org/officeDocument/2006/relationships/hyperlink" Target="https://www.pbs.org/newshour/politics/gop-hopes-fade-in-georgia-and-north-carolina-as-party-shifts-focus-in-battle-for-senate" TargetMode="External"/><Relationship Id="rId907" Type="http://schemas.openxmlformats.org/officeDocument/2006/relationships/hyperlink" Target="https://www.pbs.org/newshour/show/self-regulation-not-enough-for-ai-safety-gary-marcus-says" TargetMode="External"/><Relationship Id="rId908" Type="http://schemas.openxmlformats.org/officeDocument/2006/relationships/hyperlink" Target="https://www.theguardian.com/business/2026/sep/29/give-brewdog-second-chance-says-new-owner-invests" TargetMode="External"/><Relationship Id="rId909" Type="http://schemas.openxmlformats.org/officeDocument/2006/relationships/hyperlink" Target="https://www.theguardian.com/us-news/2026/sep/29/american-idol-ohio-pastor-guilty-wife-murder" TargetMode="External"/><Relationship Id="rId910" Type="http://schemas.openxmlformats.org/officeDocument/2006/relationships/hyperlink" Target="https://www.theguardian.com/us-news/2026/sep/29/ban-canada-imports" TargetMode="External"/><Relationship Id="rId911" Type="http://schemas.openxmlformats.org/officeDocument/2006/relationships/hyperlink" Target="https://www.theguardian.com/us-news/2026/sep/29/brooklyn-new-york-subway-death-bag-train-doors" TargetMode="External"/><Relationship Id="rId912" Type="http://schemas.openxmlformats.org/officeDocument/2006/relationships/hyperlink" Target="https://www.theguardian.com/us-news/2026/sep/29/child-labor-law-date-gaps-report" TargetMode="External"/><Relationship Id="rId913" Type="http://schemas.openxmlformats.org/officeDocument/2006/relationships/hyperlink" Target="https://www.theguardian.com/us-news/2026/sep/29/tenessee-sheriff-canine-death-criminal-investigation" TargetMode="External"/><Relationship Id="rId914" Type="http://schemas.openxmlformats.org/officeDocument/2006/relationships/hyperlink" Target="https://www.theguardian.com/us-news/2026/sep/29/utah-death-row-prisoner-released-dna" TargetMode="External"/><Relationship Id="rId915" Type="http://schemas.openxmlformats.org/officeDocument/2006/relationships/hyperlink" Target="https://www.theguardian.com/us-news/video/2026/sep/29/republican-senator-appears-to-mix-up-basketball-teams-during-heated-attack-video" TargetMode="External"/><Relationship Id="rId916" Type="http://schemas.openxmlformats.org/officeDocument/2006/relationships/hyperlink" Target="https://www.today.com/video/cornell-sexual-assault-investigation-reopened-by-prosecutors-270710853527" TargetMode="External"/><Relationship Id="rId917" Type="http://schemas.openxmlformats.org/officeDocument/2006/relationships/hyperlink" Target="https://www.today.com/video/rubio-alleges-foreign-government-was-involved-in-uk-terror-plot-270709829855" TargetMode="External"/><Relationship Id="rId918" Type="http://schemas.openxmlformats.org/officeDocument/2006/relationships/hyperlink" Target="https://www.washingtonpost.com/politics/2026/09/29/democrats-coalesce-around-message-about-cost-corruption/" TargetMode="External"/><Relationship Id="rId919" Type="http://schemas.openxmlformats.org/officeDocument/2006/relationships/hyperlink" Target="https://abcnews.com/Politics/wireStory/high-gas-prices-spurring-states-waive-taxes-regulations-136903407" TargetMode="External"/><Relationship Id="rId920" Type="http://schemas.openxmlformats.org/officeDocument/2006/relationships/hyperlink" Target="https://abcnews.com/Politics/wireStory/college-football-picks-coaches-seasons-turn-opponents-136895295" TargetMode="External"/><Relationship Id="rId921" Type="http://schemas.openxmlformats.org/officeDocument/2006/relationships/hyperlink" Target="https://www.latimes.com/entertainment-arts/business/story/2026-09-30/judge-allows-paramount-warner-merger-to-move-forward" TargetMode="External"/><Relationship Id="rId922" Type="http://schemas.openxmlformats.org/officeDocument/2006/relationships/hyperlink" Target="https://www.latimes.com/politics/story/2026-09-30/house-speaker-mike-johnson-stumping-for-ca-gop-congressional-candidates" TargetMode="External"/><Relationship Id="rId923" Type="http://schemas.openxmlformats.org/officeDocument/2006/relationships/hyperlink" Target="https://www.axios.com/2026/09/30/uk-bomb-plot-raf-fairford-burnham" TargetMode="External"/><Relationship Id="rId924" Type="http://schemas.openxmlformats.org/officeDocument/2006/relationships/hyperlink" Target="https://abcnews.com/US/wireStory/police-parents-face-charges-after-michigan-toddler-displayed-136898226" TargetMode="External"/><Relationship Id="rId925" Type="http://schemas.openxmlformats.org/officeDocument/2006/relationships/hyperlink" Target="https://abcnews.com/US/wireStory/senate-reaches-bipartisan-deal-permitting-bill-speed-approvals-136898583" TargetMode="External"/><Relationship Id="rId926" Type="http://schemas.openxmlformats.org/officeDocument/2006/relationships/hyperlink" Target="https://thehill.com/homenews/state-watch/6121294-attorneys-general-file-supreme-court-lawsuit/" TargetMode="External"/><Relationship Id="rId927" Type="http://schemas.openxmlformats.org/officeDocument/2006/relationships/hyperlink" Target="https://thehill.com/homenews/state-watch/6121860-mamdani-gets-federal-security-clearance/" TargetMode="External"/><Relationship Id="rId928" Type="http://schemas.openxmlformats.org/officeDocument/2006/relationships/hyperlink" Target="https://thehill.com/policy/energy-environment/6121349-lawmakers-seek-block-aes-sale/" TargetMode="External"/><Relationship Id="rId929" Type="http://schemas.openxmlformats.org/officeDocument/2006/relationships/hyperlink" Target="https://www.aljazeera.com/news/2026/9/30/the-october-7-warnings-threatening-netanyahus-israel-election-campaign?traffic_source=rss" TargetMode="External"/><Relationship Id="rId930" Type="http://schemas.openxmlformats.org/officeDocument/2006/relationships/hyperlink" Target="https://www.aljazeera.com/news/2026/9/30/us-fed-watchdog-finds-no-criminal-wrongdoing-in-powell-era-renovation-costs?traffic_source=rss" TargetMode="External"/><Relationship Id="rId931" Type="http://schemas.openxmlformats.org/officeDocument/2006/relationships/hyperlink" Target="https://www.aljazeera.com/video/inside-story/2026/9/30/why-is-malaysia-sending-back-rohingya-refugees-to-myanmar?traffic_source=rss" TargetMode="External"/><Relationship Id="rId932" Type="http://schemas.openxmlformats.org/officeDocument/2006/relationships/hyperlink" Target="https://www.aljazeera.com/video/newsfeed/2026/9/30/30-09-sv-uganda-tooro-king-ug?traffic_source=rss" TargetMode="External"/><Relationship Id="rId933" Type="http://schemas.openxmlformats.org/officeDocument/2006/relationships/hyperlink" Target="https://www.aljazeera.com/video/newsfeed/2026/9/30/its-the-closest-thing-to-an-hiv-vaccine-but-who-gets-access?traffic_source=rss" TargetMode="External"/><Relationship Id="rId934" Type="http://schemas.openxmlformats.org/officeDocument/2006/relationships/hyperlink" Target="https://www.aljazeera.com/video/newsfeed/2026/9/30/protesters-block-orange-order-march-in-northern-ireland?traffic_source=rss" TargetMode="External"/><Relationship Id="rId935" Type="http://schemas.openxmlformats.org/officeDocument/2006/relationships/hyperlink" Target="https://www.aljazeera.com/video/newsfeed/2026/9/30/video-bangladesh-dengue-deaths-surpass-233-in-deadly-outbreak?traffic_source=rss" TargetMode="External"/><Relationship Id="rId936" Type="http://schemas.openxmlformats.org/officeDocument/2006/relationships/hyperlink" Target="https://www.bbc.co.uk/news/articles/c3x2z9k1zdn4o?at_medium=RSS&amp;at_campaign=rss" TargetMode="External"/><Relationship Id="rId937" Type="http://schemas.openxmlformats.org/officeDocument/2006/relationships/hyperlink" Target="https://www.bbc.co.uk/news/articles/cmpq0r1ljpqwo?at_medium=RSS&amp;at_campaign=rss" TargetMode="External"/><Relationship Id="rId938" Type="http://schemas.openxmlformats.org/officeDocument/2006/relationships/hyperlink" Target="https://www.bloomberg.com/news/articles/2026-09-30/denmark-seen-likely-to-delay-frigate-vendor-decision-to-2027" TargetMode="External"/><Relationship Id="rId939" Type="http://schemas.openxmlformats.org/officeDocument/2006/relationships/hyperlink" Target="https://www.bloomberg.com/news/articles/2026-09-30/election-clash-over-data-centers-hits-senate-as-gop-bill-blocked" TargetMode="External"/><Relationship Id="rId940" Type="http://schemas.openxmlformats.org/officeDocument/2006/relationships/hyperlink" Target="https://www.bloomberg.com/news/articles/2026-09-30/foreigners-in-japan-on-skilled-worker-visa-hit-record-high" TargetMode="External"/><Relationship Id="rId941" Type="http://schemas.openxmlformats.org/officeDocument/2006/relationships/hyperlink" Target="https://www.cbsnews.com/news/cornell-university-rape-case-district-attorney-campus-police-interview/" TargetMode="External"/><Relationship Id="rId942" Type="http://schemas.openxmlformats.org/officeDocument/2006/relationships/hyperlink" Target="https://www.cbsnews.com/news/oregon-universal-healthcare-single-payer-plan/" TargetMode="External"/><Relationship Id="rId943" Type="http://schemas.openxmlformats.org/officeDocument/2006/relationships/hyperlink" Target="https://www.cbsnews.com/news/snap-benefits-millions-lost-obbba-work-requirements/" TargetMode="External"/><Relationship Id="rId944" Type="http://schemas.openxmlformats.org/officeDocument/2006/relationships/hyperlink" Target="https://www.cbsnews.com/video/093026-the-takeout-with-major-garrett/" TargetMode="External"/><Relationship Id="rId945" Type="http://schemas.openxmlformats.org/officeDocument/2006/relationships/hyperlink" Target="https://www.nbcnews.com/health/health-news/pennsylvania-measles-death-5th-outbreak-state-cdc-2026-rcna600766" TargetMode="External"/><Relationship Id="rId946" Type="http://schemas.openxmlformats.org/officeDocument/2006/relationships/hyperlink" Target="https://www.npr.org/2026/09/30/nx-s1-5983868/cornell-rape-police-interview-investigation-victim-trauma-informed" TargetMode="External"/><Relationship Id="rId947" Type="http://schemas.openxmlformats.org/officeDocument/2006/relationships/hyperlink" Target="https://www.npr.org/2026/09/30/nx-s1-5985084/fbi-investigating-massive-data-breach-of-the-bureaus-job-portal" TargetMode="External"/><Relationship Id="rId948" Type="http://schemas.openxmlformats.org/officeDocument/2006/relationships/hyperlink" Target="https://www.npr.org/2026/09/30/nx-s1-5985202/fbi-hack-shinyhunters" TargetMode="External"/><Relationship Id="rId949" Type="http://schemas.openxmlformats.org/officeDocument/2006/relationships/hyperlink" Target="https://www.nytimes.com/2026/09/30/us/3-billion-donation-carnegie-mellon-largest-university-gift.html" TargetMode="External"/><Relationship Id="rId950" Type="http://schemas.openxmlformats.org/officeDocument/2006/relationships/hyperlink" Target="https://www.nytimes.com/2026/09/30/us/abortion-ban-shield-laws-supreme-court.html" TargetMode="External"/><Relationship Id="rId951" Type="http://schemas.openxmlformats.org/officeDocument/2006/relationships/hyperlink" Target="https://www.nytimes.com/2026/09/30/us/christa-pike-stay-execution-tennessee.html" TargetMode="External"/><Relationship Id="rId952" Type="http://schemas.openxmlformats.org/officeDocument/2006/relationships/hyperlink" Target="https://www.nytimes.com/2026/09/30/us/jonathan-mckinsey-shooting-california-charges.html" TargetMode="External"/><Relationship Id="rId953" Type="http://schemas.openxmlformats.org/officeDocument/2006/relationships/hyperlink" Target="https://www.nytimes.com/2026/09/30/us/politics/bureau-prisons-union-contract.html" TargetMode="External"/><Relationship Id="rId954" Type="http://schemas.openxmlformats.org/officeDocument/2006/relationships/hyperlink" Target="https://www.nytimes.com/2026/09/30/us/swatting-milwaukee-couple-settlement.html" TargetMode="External"/><Relationship Id="rId955" Type="http://schemas.openxmlformats.org/officeDocument/2006/relationships/hyperlink" Target="https://www.pbs.org/newshour/show/evan-gershkovich-reflects-on-arrest-in-russia-and-reclaiming-his-life-after-release" TargetMode="External"/><Relationship Id="rId956" Type="http://schemas.openxmlformats.org/officeDocument/2006/relationships/hyperlink" Target="https://www.pbs.org/newshour/show/utah-gov-spencer-cox-on-his-blueprint-for-depolarizing-a-fractured-nation" TargetMode="External"/><Relationship Id="rId957" Type="http://schemas.openxmlformats.org/officeDocument/2006/relationships/hyperlink" Target="https://www.theguardian.com/sport/2026/sep/30/arizona-state-hockey-coach-on-leave-after-practice-that-left-player-fighting-for-life" TargetMode="External"/><Relationship Id="rId958" Type="http://schemas.openxmlformats.org/officeDocument/2006/relationships/hyperlink" Target="https://www.theguardian.com/us-news/2026/sep/30/pennsylvania-reports-fifth-measles-related-death" TargetMode="External"/><Relationship Id="rId959" Type="http://schemas.openxmlformats.org/officeDocument/2006/relationships/hyperlink" Target="https://www.theguardian.com/us-news/2026/sep/30/tennessee-execution-halted-christa-pike" TargetMode="External"/><Relationship Id="rId960" Type="http://schemas.openxmlformats.org/officeDocument/2006/relationships/hyperlink" Target="https://www.washingtonpost.com/education/2026/09/30/fearing-ai-workers-go-back-school-seeking-jobs-that-still-need-human-touch/" TargetMode="External"/><Relationship Id="rId961" Type="http://schemas.openxmlformats.org/officeDocument/2006/relationships/hyperlink" Target="https://www.washingtonpost.com/education/2026/09/30/university-michigan-pauses-plan-stop-issuing-grades/" TargetMode="External"/><Relationship Id="rId962" Type="http://schemas.openxmlformats.org/officeDocument/2006/relationships/hyperlink" Target="https://www.washingtonpost.com/national-security/2026/09/30/execution-tennessee-woman-blocked-by-federal-court-with-hours-spare/" TargetMode="External"/><Relationship Id="rId963" Type="http://schemas.openxmlformats.org/officeDocument/2006/relationships/hyperlink" Target="https://www.washingtonpost.com/politics/2026/09/30/building-big-things-us-is-too-hard-senate-deal-aims-fix-that/" TargetMode="External"/><Relationship Id="rId964" Type="http://schemas.openxmlformats.org/officeDocument/2006/relationships/hyperlink" Target="https://www.bbc.co.uk/news/articles/crpd0wdnlgxno?at_medium=RSS&amp;at_campaign=rss" TargetMode="External"/><Relationship Id="rId965" Type="http://schemas.openxmlformats.org/officeDocument/2006/relationships/hyperlink" Target="https://www.politico.com/newsletters/new-york-playbook-pm/2026/10/01/new-york-grapples-with-kinks-in-1b-medicaid-system-01103951" TargetMode="External"/><Relationship Id="rId966" Type="http://schemas.openxmlformats.org/officeDocument/2006/relationships/hyperlink" Target="https://www.theguardian.com/commentisfree/2026/oct/01/the-guardian-view-on-the-death-penalty-christa-pikes-execution-was-botched-but-cruelty-is-inherent" TargetMode="External"/><Relationship Id="rId967" Type="http://schemas.openxmlformats.org/officeDocument/2006/relationships/hyperlink" Target="https://www.cbsnews.com/news/massachusetts-man-stalking-stephen-miller-katie/" TargetMode="External"/><Relationship Id="rId968" Type="http://schemas.openxmlformats.org/officeDocument/2006/relationships/hyperlink" Target="https://abcnews.com/Politics/wireStory/italian-soccer-chief-malag-faces-election-inquiry-euro-136918126" TargetMode="External"/><Relationship Id="rId969" Type="http://schemas.openxmlformats.org/officeDocument/2006/relationships/hyperlink" Target="https://www.pbs.org/newshour/show/what-we-know-about-tennessees-botched-execution-of-christa-pike" TargetMode="External"/><Relationship Id="rId970" Type="http://schemas.openxmlformats.org/officeDocument/2006/relationships/hyperlink" Target="https://www.latimes.com/california/story/2026-10-01/2026-california-election-proposition-5-recall-changes-voter-guide" TargetMode="External"/><Relationship Id="rId971" Type="http://schemas.openxmlformats.org/officeDocument/2006/relationships/hyperlink" Target="https://www.latimes.com/california/story/2026-10-01/2026-california-general-election-voter-guide" TargetMode="External"/><Relationship Id="rId972" Type="http://schemas.openxmlformats.org/officeDocument/2006/relationships/hyperlink" Target="https://www.latimes.com/california/story/2026-10-01/2026-california-election-los-angeles-community-college-board-of-trustees-seat-6-voter-guide" TargetMode="External"/><Relationship Id="rId973" Type="http://schemas.openxmlformats.org/officeDocument/2006/relationships/hyperlink" Target="https://www.latimes.com/california/story/2026-10-01/2026-california-election-los-angeles-city-amendment-ee-voter-guide" TargetMode="External"/><Relationship Id="rId974" Type="http://schemas.openxmlformats.org/officeDocument/2006/relationships/hyperlink" Target="https://www.latimes.com/california/story/2026-10-01/2026-california-election-los-angeles-community-college-board-of-trustees-seat-2-voter-guide" TargetMode="External"/><Relationship Id="rId975" Type="http://schemas.openxmlformats.org/officeDocument/2006/relationships/hyperlink" Target="https://www.latimes.com/california/story/2026-10-01/2026-california-election-los-angeles-county-superior-court-judge-voter-guide" TargetMode="External"/><Relationship Id="rId976" Type="http://schemas.openxmlformats.org/officeDocument/2006/relationships/hyperlink" Target="https://www.latimes.com/california/story/2026-10-01/2026-california-election-proposition-38-immunology-immunotherapy-funding-voter-guide" TargetMode="External"/><Relationship Id="rId977" Type="http://schemas.openxmlformats.org/officeDocument/2006/relationships/hyperlink" Target="https://www.latimes.com/california/story/2026-10-01/2026-california-election-proposition-44-health-clinic-spending-voter-guide" TargetMode="External"/><Relationship Id="rId978" Type="http://schemas.openxmlformats.org/officeDocument/2006/relationships/hyperlink" Target="https://www.latimes.com/california/story/2026-10-01/2026-california-election-proposition-43-threshold-local-special-tax-voter-guide" TargetMode="External"/><Relationship Id="rId979" Type="http://schemas.openxmlformats.org/officeDocument/2006/relationships/hyperlink" Target="https://www.latimes.com/california/story/2026-10-01/2026-california-election-los-angeles-community-college-board-of-trustees-seat-4-voter-guide" TargetMode="External"/><Relationship Id="rId980" Type="http://schemas.openxmlformats.org/officeDocument/2006/relationships/hyperlink" Target="https://www.axios.com/2026/10/01/netanyahu-flydubai-omani-co-pilot-islamic-radicalization" TargetMode="External"/><Relationship Id="rId981" Type="http://schemas.openxmlformats.org/officeDocument/2006/relationships/hyperlink" Target="https://www.propublica.org/article/alpha-school-ai-texas-public-schools-mike-morath" TargetMode="External"/><Relationship Id="rId982" Type="http://schemas.openxmlformats.org/officeDocument/2006/relationships/hyperlink" Target="https://theintercept.com/2026/10/01/oregon-police-misconduct-public-records-cost-fee/" TargetMode="External"/><Relationship Id="rId983" Type="http://schemas.openxmlformats.org/officeDocument/2006/relationships/hyperlink" Target="https://theintercept.com/2026/10/01/trump-military-true-cost-budget-pentagon-trillions/" TargetMode="External"/><Relationship Id="rId984" Type="http://schemas.openxmlformats.org/officeDocument/2006/relationships/hyperlink" Target="https://abcnews.com/US/wireStory/2-men-explosion-inside-harvard-medical-school-building-136933791" TargetMode="External"/><Relationship Id="rId985" Type="http://schemas.openxmlformats.org/officeDocument/2006/relationships/hyperlink" Target="https://abcnews.com/US/wireStory/fraternity-leader-arizona-university-gets-jail-time-after-136908604" TargetMode="External"/><Relationship Id="rId986" Type="http://schemas.openxmlformats.org/officeDocument/2006/relationships/hyperlink" Target="https://thehill.com/business/6124140-federal-reserves-future-inflation-hikes-jefferson/" TargetMode="External"/><Relationship Id="rId987" Type="http://schemas.openxmlformats.org/officeDocument/2006/relationships/hyperlink" Target="https://thehill.com/homenews/6122151-senate-confirms-keith-sonderling-labor-secretary/" TargetMode="External"/><Relationship Id="rId988" Type="http://schemas.openxmlformats.org/officeDocument/2006/relationships/hyperlink" Target="https://thehill.com/homenews/analysis/6124603-death-penalty-christa-pike-tennessee/" TargetMode="External"/><Relationship Id="rId989" Type="http://schemas.openxmlformats.org/officeDocument/2006/relationships/hyperlink" Target="https://thehill.com/homenews/house/6122742-mike-johnson-congressional-staffers-luxury-trip-europe-midterms/" TargetMode="External"/><Relationship Id="rId990" Type="http://schemas.openxmlformats.org/officeDocument/2006/relationships/hyperlink" Target="https://thehill.com/homenews/media/6124189-brit-hume-gop-midterm-momentum/" TargetMode="External"/><Relationship Id="rId991" Type="http://schemas.openxmlformats.org/officeDocument/2006/relationships/hyperlink" Target="https://thehill.com/homenews/senate/6122049-slotkin-criticizes-cornell-gang-rape-lawsuit/" TargetMode="External"/><Relationship Id="rId992" Type="http://schemas.openxmlformats.org/officeDocument/2006/relationships/hyperlink" Target="https://thehill.com/homenews/senate/6124359-schmitt-perjury-claim-debunked/" TargetMode="External"/><Relationship Id="rId993" Type="http://schemas.openxmlformats.org/officeDocument/2006/relationships/hyperlink" Target="https://thehill.com/homenews/state-watch/6122088-man-arrested-texas-capitol-threat/" TargetMode="External"/><Relationship Id="rId994" Type="http://schemas.openxmlformats.org/officeDocument/2006/relationships/hyperlink" Target="https://thehill.com/opinion/healthcare/6121633-kennedy-ocasio-cortez-maha-clash/" TargetMode="External"/><Relationship Id="rId995" Type="http://schemas.openxmlformats.org/officeDocument/2006/relationships/hyperlink" Target="https://www.aljazeera.com/economy/2026/10/1/chinese-hackers-impersonated-ai-experts-to-target-us-policy-minds?traffic_source=rss" TargetMode="External"/><Relationship Id="rId996" Type="http://schemas.openxmlformats.org/officeDocument/2006/relationships/hyperlink" Target="https://www.aljazeera.com/news/2026/10/1/death-penalty-bill-for-forest-arsonists-clears-algeria-lower-house?traffic_source=rss" TargetMode="External"/><Relationship Id="rId997" Type="http://schemas.openxmlformats.org/officeDocument/2006/relationships/hyperlink" Target="https://www.aljazeera.com/news/2026/10/1/jewish-human-rights-barrister-94-arrested-for-supporting-palestine-action?traffic_source=rss" TargetMode="External"/><Relationship Id="rId998" Type="http://schemas.openxmlformats.org/officeDocument/2006/relationships/hyperlink" Target="https://www.aljazeera.com/news/2026/10/1/moroccan-intelligence-uses-surveillance-to-silence-journalists-amnesty?traffic_source=rss" TargetMode="External"/><Relationship Id="rId999" Type="http://schemas.openxmlformats.org/officeDocument/2006/relationships/hyperlink" Target="https://www.aljazeera.com/news/2026/10/1/russian-drone-hits-school-in-ukraines-kyiv-as-moscow-presses-air-assault?traffic_source=rss" TargetMode="External"/><Relationship Id="rId1000" Type="http://schemas.openxmlformats.org/officeDocument/2006/relationships/hyperlink" Target="https://www.bbc.co.uk/news/articles/c68jdjw7mydeo?at_medium=RSS&amp;at_campaign=rss" TargetMode="External"/><Relationship Id="rId1001" Type="http://schemas.openxmlformats.org/officeDocument/2006/relationships/hyperlink" Target="https://www.bbc.co.uk/news/articles/cq8r6rjdvlx6o?at_medium=RSS&amp;at_campaign=rss" TargetMode="External"/><Relationship Id="rId1002" Type="http://schemas.openxmlformats.org/officeDocument/2006/relationships/hyperlink" Target="https://www.bloomberg.com/news/articles/2026-10-01/anti-drug-czar-nominated-as-indonesia-police-chief-metro-tv" TargetMode="External"/><Relationship Id="rId1003" Type="http://schemas.openxmlformats.org/officeDocument/2006/relationships/hyperlink" Target="https://www.bloomberg.com/news/articles/2026-10-01/belgian-deputy-pm-optimistic-on-budget-deal-to-avoid-crisis" TargetMode="External"/><Relationship Id="rId1004" Type="http://schemas.openxmlformats.org/officeDocument/2006/relationships/hyperlink" Target="https://www.bloomberg.com/news/articles/2026-10-01/bolivia-arrests-attorney-general-roger-mariaca-after-us-ties-him-to-narcos" TargetMode="External"/><Relationship Id="rId1005" Type="http://schemas.openxmlformats.org/officeDocument/2006/relationships/hyperlink" Target="https://www.bloomberg.com/news/articles/2026-10-01/us-may-soon-base-three-carriers-near-iran-official-says" TargetMode="External"/><Relationship Id="rId1006" Type="http://schemas.openxmlformats.org/officeDocument/2006/relationships/hyperlink" Target="https://www.bloomberg.com/news/videos/2026-10-01/us-may-send-third-carrier-strike-group-to-middle-east-video" TargetMode="External"/><Relationship Id="rId1007" Type="http://schemas.openxmlformats.org/officeDocument/2006/relationships/hyperlink" Target="https://www.cbsnews.com/news/northern-arizona-university-student-hazing-death-former-fraternity-leader-sentencing/" TargetMode="External"/><Relationship Id="rId1008" Type="http://schemas.openxmlformats.org/officeDocument/2006/relationships/hyperlink" Target="https://www.nbcnews.com/news/us-news/patriots-tight-end-eli-raridon-wife-announce-death-newborn-son-rcna600973" TargetMode="External"/><Relationship Id="rId1009" Type="http://schemas.openxmlformats.org/officeDocument/2006/relationships/hyperlink" Target="https://www.nbcnews.com/nightly-news/video/botched-execution-of-death-row-inmate-270883909691" TargetMode="External"/><Relationship Id="rId1010" Type="http://schemas.openxmlformats.org/officeDocument/2006/relationships/hyperlink" Target="https://www.nbcnews.com/nightly-news/video/new-video-of-hero-passengers-from-plane-attack-270879301884" TargetMode="External"/><Relationship Id="rId1011" Type="http://schemas.openxmlformats.org/officeDocument/2006/relationships/hyperlink" Target="https://www.nbcnews.com/politics/2026-election/16-undecided-voters-are-weighing-2026-election-options-rcna599899" TargetMode="External"/><Relationship Id="rId1012" Type="http://schemas.openxmlformats.org/officeDocument/2006/relationships/hyperlink" Target="https://www.nbcnews.com/politics/politics-news/undecided-voters-want-hear-politics-desk-rcna601018" TargetMode="External"/><Relationship Id="rId1013" Type="http://schemas.openxmlformats.org/officeDocument/2006/relationships/hyperlink" Target="https://www.npr.org/2026/10/01/g-s1-145488/en-esta-ciudad-de-pensilvania-los-dos-partidos-politicos-buscan-el-voto-latino" TargetMode="External"/><Relationship Id="rId1014" Type="http://schemas.openxmlformats.org/officeDocument/2006/relationships/hyperlink" Target="https://www.npr.org/2026/10/01/nx-s1-5987737/new-revelations-in-cornell-sexual-assault-case-spark-outrage" TargetMode="External"/><Relationship Id="rId1015" Type="http://schemas.openxmlformats.org/officeDocument/2006/relationships/hyperlink" Target="https://www.nytimes.com/2026/10/01/us/amber-guyger-parole-botham-jean.html" TargetMode="External"/><Relationship Id="rId1016" Type="http://schemas.openxmlformats.org/officeDocument/2006/relationships/hyperlink" Target="https://www.nytimes.com/2026/10/01/us/christa-pike-remorse-victim-mother.html" TargetMode="External"/><Relationship Id="rId1017" Type="http://schemas.openxmlformats.org/officeDocument/2006/relationships/hyperlink" Target="https://www.nytimes.com/2026/10/01/us/helicopter-crash-catalina-island-california.html" TargetMode="External"/><Relationship Id="rId1018" Type="http://schemas.openxmlformats.org/officeDocument/2006/relationships/hyperlink" Target="https://www.nytimes.com/2026/10/01/us/politics/ntsb-miami-amazon-crash.html" TargetMode="External"/><Relationship Id="rId1019" Type="http://schemas.openxmlformats.org/officeDocument/2006/relationships/hyperlink" Target="https://www.nytimes.com/2026/10/01/us/politics/renewable-energy-super-pac-republicans-midterms.html" TargetMode="External"/><Relationship Id="rId1020" Type="http://schemas.openxmlformats.org/officeDocument/2006/relationships/hyperlink" Target="https://www.nytimes.com/live/2026/10/01/us/christa-pike-tennessee-execution/an-idaho-death-row-prisoner-described-living-through-a-botched-execution" TargetMode="External"/><Relationship Id="rId1021" Type="http://schemas.openxmlformats.org/officeDocument/2006/relationships/hyperlink" Target="https://www.nytimes.com/live/2026/10/01/us/christa-pike-tennessee-execution/death-penalty-support-americans" TargetMode="External"/><Relationship Id="rId1022" Type="http://schemas.openxmlformats.org/officeDocument/2006/relationships/hyperlink" Target="https://www.pbs.org/newshour/show/karl-rove-and-david-axelrod-give-their-midterm-predictions" TargetMode="External"/><Relationship Id="rId1023" Type="http://schemas.openxmlformats.org/officeDocument/2006/relationships/hyperlink" Target="https://www.pbs.org/newshour/show/valley-of-death-reveals-how-tech-companies-are-replacing-traditional-defense-contractors" TargetMode="External"/><Relationship Id="rId1024" Type="http://schemas.openxmlformats.org/officeDocument/2006/relationships/hyperlink" Target="https://www.theguardian.com/commentisfree/2026/oct/01/forget-superintelligence-error-prone-ai-nearly-sparked-world-war-iii-this-month" TargetMode="External"/><Relationship Id="rId1025" Type="http://schemas.openxmlformats.org/officeDocument/2006/relationships/hyperlink" Target="https://www.theguardian.com/sport/2026/oct/01/pleasant-surprises-of-the-nfl-season-so-far-brock-purdy-for-mvp-and-actual-raiders-competence" TargetMode="External"/><Relationship Id="rId1026" Type="http://schemas.openxmlformats.org/officeDocument/2006/relationships/hyperlink" Target="https://www.theguardian.com/us-news/2026/oct/01/mamdani-nyc-antisemitism-plan-analysis" TargetMode="External"/><Relationship Id="rId1027" Type="http://schemas.openxmlformats.org/officeDocument/2006/relationships/hyperlink" Target="https://www.theguardian.com/us-news/2026/sep/30/texas-state-capitol-austin-attack-plot" TargetMode="External"/><Relationship Id="rId1028" Type="http://schemas.openxmlformats.org/officeDocument/2006/relationships/hyperlink" Target="https://www.theguardian.com/us-news/video/2026/oct/01/witnesses-recount-christa-pikes-survival-of-two-lethal-injections-video" TargetMode="External"/><Relationship Id="rId1029" Type="http://schemas.openxmlformats.org/officeDocument/2006/relationships/hyperlink" Target="https://www.today.com/video/death-row-inmate-survives-botched-execution-in-tennessee-270836293984" TargetMode="External"/><Relationship Id="rId1030" Type="http://schemas.openxmlformats.org/officeDocument/2006/relationships/hyperlink" Target="https://www.washingtonpost.com/education/2026/10/01/belief-that-college-is-very-important-hits-new-low-poll-finds/" TargetMode="External"/><Relationship Id="rId1031" Type="http://schemas.openxmlformats.org/officeDocument/2006/relationships/hyperlink" Target="https://www.washingtonpost.com/education/2026/10/01/bipartisan-bill-seeks-ban-cellphones-schools-nationwide/" TargetMode="External"/><Relationship Id="rId1032" Type="http://schemas.openxmlformats.org/officeDocument/2006/relationships/hyperlink" Target="https://www.washingtonpost.com/nation/2026/10/01/rapper-rick-ross-arrested-miami-beach-domestic-violence-charges/" TargetMode="External"/><Relationship Id="rId1033" Type="http://schemas.openxmlformats.org/officeDocument/2006/relationships/hyperlink" Target="https://www.washingtonpost.com/politics/2026/10/01/congress-just-left-town-until-after-midterm-elections/" TargetMode="External"/><Relationship Id="rId1034" Type="http://schemas.openxmlformats.org/officeDocument/2006/relationships/hyperlink" Target="https://www.washingtonpost.com/politics/2026/10/01/gop-hold-florida-texas-governors-races-weakens-nonpartisan-analyst-says/" TargetMode="External"/><Relationship Id="rId1035" Type="http://schemas.openxmlformats.org/officeDocument/2006/relationships/hyperlink" Target="https://www.bbc.co.uk/news/videos/c54g1e3yxv0ko?at_medium=RSS&amp;at_campaign=rss" TargetMode="External"/><Relationship Id="rId1036" Type="http://schemas.openxmlformats.org/officeDocument/2006/relationships/hyperlink" Target="https://www.bbc.co.uk/news/articles/cm2d6gg0642yo?at_medium=RSS&amp;at_campaign=rss" TargetMode="External"/><Relationship Id="rId1037" Type="http://schemas.openxmlformats.org/officeDocument/2006/relationships/hyperlink" Target="https://www.washingtonpost.com/health/2026/10/02/fda-found-cyclospora-taylor-farms-mexico-site-where-lettuce-was-grown/" TargetMode="External"/><Relationship Id="rId1038" Type="http://schemas.openxmlformats.org/officeDocument/2006/relationships/hyperlink" Target="https://www.washingtonpost.com/education/2026/10/02/what-know-about-cornell-university-rape-allegations/" TargetMode="External"/><Relationship Id="rId1039" Type="http://schemas.openxmlformats.org/officeDocument/2006/relationships/hyperlink" Target="https://www.washingtonpost.com/education/2026/10/02/new-york-governor-slams-district-attorney-over-handling-cornell-rape-allegations/" TargetMode="External"/><Relationship Id="rId1040" Type="http://schemas.openxmlformats.org/officeDocument/2006/relationships/hyperlink" Target="https://www.politico.com/news/2026/10/02/republicans-slf-scale-back-north-carolina-senate-spending-01104964" TargetMode="External"/><Relationship Id="rId1041" Type="http://schemas.openxmlformats.org/officeDocument/2006/relationships/hyperlink" Target="https://www.nbcnews.com/politics/politics-news/shifting-senate-map-politics-desk-rcna601205" TargetMode="External"/><Relationship Id="rId1042" Type="http://schemas.openxmlformats.org/officeDocument/2006/relationships/hyperlink" Target="https://www.nbcnews.com/select/shopping/early-october-prime-day-deals-2026-rcna601060" TargetMode="External"/><Relationship Id="rId1043" Type="http://schemas.openxmlformats.org/officeDocument/2006/relationships/hyperlink" Target="https://www.cbsnews.com/video/100226-the-takeout-with-major-garrett/" TargetMode="External"/><Relationship Id="rId1044" Type="http://schemas.openxmlformats.org/officeDocument/2006/relationships/hyperlink" Target="https://www.cbsnews.com/news/jane-doe-attorney-incapable-consent-accuses-cornell-cover-up/" TargetMode="External"/><Relationship Id="rId1045" Type="http://schemas.openxmlformats.org/officeDocument/2006/relationships/hyperlink" Target="https://www.cbsnews.com/news/jane-doe-photo-cornell-rape-snapchat-group/" TargetMode="External"/><Relationship Id="rId1046" Type="http://schemas.openxmlformats.org/officeDocument/2006/relationships/hyperlink" Target="https://abcnews.com/US/wireStory/former-gop-rep-david-rivera-sentenced-10-years-136956915" TargetMode="External"/><Relationship Id="rId1047" Type="http://schemas.openxmlformats.org/officeDocument/2006/relationships/hyperlink" Target="https://www.pbs.org/newshour/show/what-a-hiring-slowdown-signals-about-the-state-of-the-u-s-economy" TargetMode="External"/><Relationship Id="rId1048" Type="http://schemas.openxmlformats.org/officeDocument/2006/relationships/hyperlink" Target="https://www.pbs.org/newshour/show/whos-spending-big-and-where-in-most-expensive-election-cycle-ever" TargetMode="External"/><Relationship Id="rId1049" Type="http://schemas.openxmlformats.org/officeDocument/2006/relationships/hyperlink" Target="https://www.pbs.org/newshour/show/a-look-at-how-overseas-ballots-are-verified-and-counted-in-the-midterms" TargetMode="External"/><Relationship Id="rId1050" Type="http://schemas.openxmlformats.org/officeDocument/2006/relationships/hyperlink" Target="https://www.pbs.org/newshour/show/drying-uphow-the-west-is-preparing-for-a-drier-future-as-water-supplies-hit-lows" TargetMode="External"/><Relationship Id="rId1051" Type="http://schemas.openxmlformats.org/officeDocument/2006/relationships/hyperlink" Target="https://www.pbs.org/newshour/nation/federal-prosecutors-charge-shop-clerk-and-son-with-selling-kratom-thought-to-be-tied-to-ole-miss-death" TargetMode="External"/><Relationship Id="rId1052" Type="http://schemas.openxmlformats.org/officeDocument/2006/relationships/hyperlink" Target="https://www.pbs.org/newshour/nation/watch-live-cornell-sexual-assault-investigation-update-with-gov-hochul-ny-attorney-general-james" TargetMode="External"/><Relationship Id="rId1053" Type="http://schemas.openxmlformats.org/officeDocument/2006/relationships/hyperlink" Target="https://www.propublica.org/article/propublica-private-schools-arkansas-west-virginia-north-carolina" TargetMode="External"/><Relationship Id="rId1054" Type="http://schemas.openxmlformats.org/officeDocument/2006/relationships/hyperlink" Target="https://projects.propublica.org/private-school-requirements-quiz/" TargetMode="External"/><Relationship Id="rId1055" Type="http://schemas.openxmlformats.org/officeDocument/2006/relationships/hyperlink" Target="https://theintercept.com/2026/10/02/mahmoud-khalil-ice-palestine/" TargetMode="External"/><Relationship Id="rId1056" Type="http://schemas.openxmlformats.org/officeDocument/2006/relationships/hyperlink" Target="https://abcnews.com/US/wireStory/new-york-governor-appoints-special-prosecutor-oversee-investigation-136937240" TargetMode="External"/><Relationship Id="rId1057" Type="http://schemas.openxmlformats.org/officeDocument/2006/relationships/hyperlink" Target="https://thehill.com/homenews/administration/6127113-kushner-denies-cnn-israel-investment-report/" TargetMode="External"/><Relationship Id="rId1058" Type="http://schemas.openxmlformats.org/officeDocument/2006/relationships/hyperlink" Target="https://thehill.com/homenews/house/6124898-pelosi-cancels-cornell-event/" TargetMode="External"/><Relationship Id="rId1059" Type="http://schemas.openxmlformats.org/officeDocument/2006/relationships/hyperlink" Target="https://thehill.com/regulation/court-battles/6127267-alito-considered-supreme-court-retirement/" TargetMode="External"/><Relationship Id="rId1060" Type="http://schemas.openxmlformats.org/officeDocument/2006/relationships/hyperlink" Target="https://www.aljazeera.com/economy/2026/10/2/us-job-growth-slows-as-unemployment-rises-before-midterm-elections?traffic_source=rss" TargetMode="External"/><Relationship Id="rId1061" Type="http://schemas.openxmlformats.org/officeDocument/2006/relationships/hyperlink" Target="https://www.aljazeera.com/features/2026/10/2/can-indias-cockroach-movement-oust-modis-election-chief?traffic_source=rss" TargetMode="External"/><Relationship Id="rId1062" Type="http://schemas.openxmlformats.org/officeDocument/2006/relationships/hyperlink" Target="https://www.aljazeera.com/news/2026/10/2/ebola-death-toll-surpasses-4000-as-dr-congo-struggles-to-suppress-outbreak?traffic_source=rss" TargetMode="External"/><Relationship Id="rId1063" Type="http://schemas.openxmlformats.org/officeDocument/2006/relationships/hyperlink" Target="https://www.aljazeera.com/news/2026/10/2/israeli-barrier-cuts-off-water-to-west-bank-palestinians-before-elections?traffic_source=rss" TargetMode="External"/><Relationship Id="rId1064" Type="http://schemas.openxmlformats.org/officeDocument/2006/relationships/hyperlink" Target="https://www.aljazeera.com/news/2026/10/2/protests-shutter-hundreds-of-french-schools-as-violence-flares?traffic_source=rss" TargetMode="External"/><Relationship Id="rId1065" Type="http://schemas.openxmlformats.org/officeDocument/2006/relationships/hyperlink" Target="https://www.aljazeera.com/news/2026/10/2/uk-mauritius-chagos-sovereignty-deal-stalls-amid-fears-of-further-delays?traffic_source=rss" TargetMode="External"/><Relationship Id="rId1066" Type="http://schemas.openxmlformats.org/officeDocument/2006/relationships/hyperlink" Target="https://www.aljazeera.com/video/newsfeed/2026/10/2/2-10-reported-natascha-paris-school-fr?traffic_source=rss" TargetMode="External"/><Relationship Id="rId1067" Type="http://schemas.openxmlformats.org/officeDocument/2006/relationships/hyperlink" Target="https://www.aljazeera.com/video/newsfeed/2026/10/2/arab-israeli-party-leader-drops-election-bid?traffic_source=rss" TargetMode="External"/><Relationship Id="rId1068" Type="http://schemas.openxmlformats.org/officeDocument/2006/relationships/hyperlink" Target="https://www.aljazeera.com/video/newsfeed/2026/10/2/arab-party-leader-withdraws-from-israeli-elections?traffic_source=rss" TargetMode="External"/><Relationship Id="rId1069" Type="http://schemas.openxmlformats.org/officeDocument/2006/relationships/hyperlink" Target="https://www.aljazeera.com/video/newsfeed/2026/10/2/jerusalem-daily-who-gets-to-run-in-israels-elections?traffic_source=rss" TargetMode="External"/><Relationship Id="rId1070" Type="http://schemas.openxmlformats.org/officeDocument/2006/relationships/hyperlink" Target="https://www.bloomberg.com/graphics/2026-brazil-election/" TargetMode="External"/><Relationship Id="rId1071" Type="http://schemas.openxmlformats.org/officeDocument/2006/relationships/hyperlink" Target="https://www.bloomberg.com/news/articles/2026-10-02/india-election-panel-seeks-to-restore-voters-amid-protest-threat" TargetMode="External"/><Relationship Id="rId1072" Type="http://schemas.openxmlformats.org/officeDocument/2006/relationships/hyperlink" Target="https://www.bloomberg.com/news/articles/2026-10-02/swiss-opposition-to-us-fighter-jet-deal-hardens-poll-shows" TargetMode="External"/><Relationship Id="rId1073" Type="http://schemas.openxmlformats.org/officeDocument/2006/relationships/hyperlink" Target="https://www.bloomberg.com/news/articles/2026-10-02/us-australia-halt-brazil-consular-services-before-election" TargetMode="External"/><Relationship Id="rId1074" Type="http://schemas.openxmlformats.org/officeDocument/2006/relationships/hyperlink" Target="https://www.bloomberg.com/news/newsletters/2026-10-02/when-to-trust-prediction-markets-over-polls-in-elections" TargetMode="External"/><Relationship Id="rId1075" Type="http://schemas.openxmlformats.org/officeDocument/2006/relationships/hyperlink" Target="https://www.bloomberg.com/news/videos/2026-10-02/bloomberg-money-10-2-2026-video" TargetMode="External"/><Relationship Id="rId1076" Type="http://schemas.openxmlformats.org/officeDocument/2006/relationships/hyperlink" Target="https://www.bloomberg.com/news/videos/2026-10-02/nec-s-hassett-on-jobs-report-fed-bonds-us-debt-video" TargetMode="External"/><Relationship Id="rId1077" Type="http://schemas.openxmlformats.org/officeDocument/2006/relationships/hyperlink" Target="https://www.bloomberg.com/news/videos/2026-10-02/us-adds-carrier-and-10-000-troops-to-mideast-official-video" TargetMode="External"/><Relationship Id="rId1078" Type="http://schemas.openxmlformats.org/officeDocument/2006/relationships/hyperlink" Target="https://www.cbsnews.com/news/amazon-prime-ftc-settlement-refunds/" TargetMode="External"/><Relationship Id="rId1079" Type="http://schemas.openxmlformats.org/officeDocument/2006/relationships/hyperlink" Target="https://www.cbsnews.com/video/ken-urker-gypsy-roses-partner-dead-at-34/" TargetMode="External"/><Relationship Id="rId1080" Type="http://schemas.openxmlformats.org/officeDocument/2006/relationships/hyperlink" Target="https://www.nbcnews.com/business/media/tony-romo-nfl-analyst-cbs-sports-july-dui-arrest-rcna601164" TargetMode="External"/><Relationship Id="rId1081" Type="http://schemas.openxmlformats.org/officeDocument/2006/relationships/hyperlink" Target="https://www.nbcnews.com/news/us-news/49ers-owner-jed-york-suspended-six-games-ohio-arrest-rcna601188" TargetMode="External"/><Relationship Id="rId1082" Type="http://schemas.openxmlformats.org/officeDocument/2006/relationships/hyperlink" Target="https://www.nbcnews.com/news/us-news/gypsy-rose-blanchards-partner-ken-urker-found-dead-rcna601098" TargetMode="External"/><Relationship Id="rId1083" Type="http://schemas.openxmlformats.org/officeDocument/2006/relationships/hyperlink" Target="https://www.nbcnews.com/news/us-news/los-angeles-fires-report-communication-failures-emergency-response-rcna601022" TargetMode="External"/><Relationship Id="rId1084" Type="http://schemas.openxmlformats.org/officeDocument/2006/relationships/hyperlink" Target="https://www.nbcnews.com/news/us-news/ohio-rape-dna-statute-limitations-rcna600394" TargetMode="External"/><Relationship Id="rId1085" Type="http://schemas.openxmlformats.org/officeDocument/2006/relationships/hyperlink" Target="https://www.nbcnews.com/video/hochul-appoints-letitia-james-as-special-prosecutor-in-cornell-sexual-assault-case-270888005702" TargetMode="External"/><Relationship Id="rId1086" Type="http://schemas.openxmlformats.org/officeDocument/2006/relationships/hyperlink" Target="https://www.nbcnews.com/video/ukraine-s-other-front-in-its-war-with-russia-a-fight-to-have-more-babies-270948421759" TargetMode="External"/><Relationship Id="rId1087" Type="http://schemas.openxmlformats.org/officeDocument/2006/relationships/hyperlink" Target="https://www.npr.org/2026/10/02/nx-s1-5980075/some-school-districts-switch-to-electric-buses-as-diesel-prices-soar" TargetMode="External"/><Relationship Id="rId1088" Type="http://schemas.openxmlformats.org/officeDocument/2006/relationships/hyperlink" Target="https://www.npr.org/2026/10/02/nx-s1-5981096/ohio-senate-sherrod-brown-labor-workers" TargetMode="External"/><Relationship Id="rId1089" Type="http://schemas.openxmlformats.org/officeDocument/2006/relationships/hyperlink" Target="https://www.npr.org/2026/10/02/nx-s1-5986110/disturbed-by-cornell-rape-investigation-ny-governor-puts-state-ag-in-charge" TargetMode="External"/><Relationship Id="rId1090" Type="http://schemas.openxmlformats.org/officeDocument/2006/relationships/hyperlink" Target="https://www.npr.org/2026/10/02/nx-s1-5988832/christa-pike-reignites-death-penalty-debate" TargetMode="External"/><Relationship Id="rId1091" Type="http://schemas.openxmlformats.org/officeDocument/2006/relationships/hyperlink" Target="https://www.nytimes.com/2026/10/01/us/politics/military-civilian-deaths-in-war.html" TargetMode="External"/><Relationship Id="rId1092" Type="http://schemas.openxmlformats.org/officeDocument/2006/relationships/hyperlink" Target="https://www.nytimes.com/2026/10/02/us/gypsy-rose-blanchard-fiance-dead-ken-urker.html" TargetMode="External"/><Relationship Id="rId1093" Type="http://schemas.openxmlformats.org/officeDocument/2006/relationships/hyperlink" Target="https://www.nytimes.com/2026/10/02/us/politics/lawsuits-democrats-republicans-post-election-challenges.html" TargetMode="External"/><Relationship Id="rId1094" Type="http://schemas.openxmlformats.org/officeDocument/2006/relationships/hyperlink" Target="https://www.theguardian.com/sport/2026/oct/02/jed-york-49ers-nfl-suspension-arrest" TargetMode="External"/><Relationship Id="rId1095" Type="http://schemas.openxmlformats.org/officeDocument/2006/relationships/hyperlink" Target="https://www.theguardian.com/sport/2026/oct/02/tony-romo-will-not-return-cbs-arrest" TargetMode="External"/><Relationship Id="rId1096" Type="http://schemas.openxmlformats.org/officeDocument/2006/relationships/hyperlink" Target="https://www.theguardian.com/us-news/2026/oct/01/mlb-game-grand-teton-national-park" TargetMode="External"/><Relationship Id="rId1097" Type="http://schemas.openxmlformats.org/officeDocument/2006/relationships/hyperlink" Target="https://www.theguardian.com/us-news/2026/oct/02/philadelphia-missing-women-raymond-horsch" TargetMode="External"/><Relationship Id="rId1098" Type="http://schemas.openxmlformats.org/officeDocument/2006/relationships/hyperlink" Target="https://www.theguardian.com/us-news/2026/oct/02/us-death-penalty-christa-pike-tennessee" TargetMode="External"/><Relationship Id="rId1099" Type="http://schemas.openxmlformats.org/officeDocument/2006/relationships/hyperlink" Target="https://www.npr.org/2026/10/03/nx-s1-5989415/week-in-politics-inflation-pressure-war-in-iran-and-effect-on-midterm-elections" TargetMode="External"/><Relationship Id="rId1100" Type="http://schemas.openxmlformats.org/officeDocument/2006/relationships/hyperlink" Target="https://www.npr.org/2026/10/03/nx-s1-5986258/from-saunas-to-psychedelics-how-a-health-reporter-sorts-science-from-hype" TargetMode="External"/><Relationship Id="rId1101" Type="http://schemas.openxmlformats.org/officeDocument/2006/relationships/hyperlink" Target="https://www.npr.org/2026/10/03/nx-s1-5973280/year-end-countdown-the-federal-ban-threatening-to-upend-the-thc-drink-boom" TargetMode="External"/><Relationship Id="rId1102" Type="http://schemas.openxmlformats.org/officeDocument/2006/relationships/hyperlink" Target="https://www.bbc.co.uk/news/videos/c3eweld0nddeo?at_medium=RSS&amp;at_campaign=rss" TargetMode="External"/><Relationship Id="rId1103" Type="http://schemas.openxmlformats.org/officeDocument/2006/relationships/hyperlink" Target="https://www.nytimes.com/2026/10/03/upshot/polls-midterms-senate-times-siena.html" TargetMode="External"/><Relationship Id="rId1104" Type="http://schemas.openxmlformats.org/officeDocument/2006/relationships/hyperlink" Target="https://www.nytimes.com/2026/10/03/us/air-force-shooting-florida-deputy-acquitted.html" TargetMode="External"/><Relationship Id="rId1105" Type="http://schemas.openxmlformats.org/officeDocument/2006/relationships/hyperlink" Target="https://www.washingtonpost.com/politics/2026/10/03/record-number-native-americans-are-running-2026-midterms/" TargetMode="External"/><Relationship Id="rId1106" Type="http://schemas.openxmlformats.org/officeDocument/2006/relationships/hyperlink" Target="https://www.washingtonpost.com/national-security/2026/10/03/tennessees-botched-execution-highlights-unsettled-state-death-penalty-america/" TargetMode="External"/><Relationship Id="rId1107" Type="http://schemas.openxmlformats.org/officeDocument/2006/relationships/hyperlink" Target="https://www.nbcnews.com/tech/tech-news/global-tech-policymakers-embrace-ai-science-rcna600974" TargetMode="External"/><Relationship Id="rId1108" Type="http://schemas.openxmlformats.org/officeDocument/2006/relationships/hyperlink" Target="https://www.theguardian.com/books/2026/oct/03/robert-p-jones-backslide-interview" TargetMode="External"/><Relationship Id="rId1109" Type="http://schemas.openxmlformats.org/officeDocument/2006/relationships/hyperlink" Target="https://www.theguardian.com/commentisfree/2026/oct/03/cornell-rape-case-male-supremacy" TargetMode="External"/><Relationship Id="rId1110" Type="http://schemas.openxmlformats.org/officeDocument/2006/relationships/hyperlink" Target="https://www.cbsnews.com/video/100326-cbs-saturday-morning/" TargetMode="External"/><Relationship Id="rId1111" Type="http://schemas.openxmlformats.org/officeDocument/2006/relationships/hyperlink" Target="https://www.cbsnews.com/news/iowa-steel-plant-mesabi-metallics-essar-group/" TargetMode="External"/><Relationship Id="rId1112" Type="http://schemas.openxmlformats.org/officeDocument/2006/relationships/hyperlink" Target="https://abcnews.com/US/wireStory/cornell-university-president-heart-aches-accuser-gang-rape-136978716" TargetMode="External"/><Relationship Id="rId1113" Type="http://schemas.openxmlformats.org/officeDocument/2006/relationships/hyperlink" Target="https://www.pbs.org/newshour/economy/a-28-billion-hemp-thc-industry-is-fighting-to-save-itself-from-a-looming-federal-ban" TargetMode="External"/><Relationship Id="rId1114" Type="http://schemas.openxmlformats.org/officeDocument/2006/relationships/hyperlink" Target="https://www.latimes.com/opinion/story/2026-10-03/menopause-care-testosterone-fda-congress" TargetMode="External"/><Relationship Id="rId1115" Type="http://schemas.openxmlformats.org/officeDocument/2006/relationships/hyperlink" Target="https://www.bloomberg.com/news/articles/2026-10-03/latvian-premier-s-party-set-to-win-election-short-of-majority" TargetMode="External"/><Relationship Id="rId1116" Type="http://schemas.openxmlformats.org/officeDocument/2006/relationships/hyperlink" Target="https://www.bloomberg.com/news/videos/2026-10-03/g7-fuel-release-offers-short-term-price-relief-video" TargetMode="External"/><Relationship Id="rId1117" Type="http://schemas.openxmlformats.org/officeDocument/2006/relationships/hyperlink" Target="https://thehill.com/regulation/court-battles/6127775-fourth-amendment-flock-camera-ruling/" TargetMode="External"/><Relationship Id="rId1118" Type="http://schemas.openxmlformats.org/officeDocument/2006/relationships/hyperlink" Target="https://abcnews.com/US/wireStory/tennessees-handling-death-penalty-questioned-after-failed-execution-136963635" TargetMode="External"/><Relationship Id="rId1119" Type="http://schemas.openxmlformats.org/officeDocument/2006/relationships/hyperlink" Target="https://thehill.com/homenews/education/6126503-cornell-rape-chi-phi-frat-greek-life/" TargetMode="External"/><Relationship Id="rId1120" Type="http://schemas.openxmlformats.org/officeDocument/2006/relationships/hyperlink" Target="https://thehill.com/regulation/court-battles/6127156-death-penalty-christa-pike-eighth-amendment/" TargetMode="External"/><Relationship Id="rId1121" Type="http://schemas.openxmlformats.org/officeDocument/2006/relationships/hyperlink" Target="https://www.aljazeera.com/news/2026/10/3/10-injured-after-car-crashes-into-rugby-supporters-in-australia?traffic_source=rss" TargetMode="External"/><Relationship Id="rId1122" Type="http://schemas.openxmlformats.org/officeDocument/2006/relationships/hyperlink" Target="https://www.aljazeera.com/news/2026/10/3/bordering-on-angry-the-state-of-play-as-us-midterms-enter-final-month?traffic_source=rss" TargetMode="External"/><Relationship Id="rId1123" Type="http://schemas.openxmlformats.org/officeDocument/2006/relationships/hyperlink" Target="https://www.aljazeera.com/news/2026/10/3/israel-election-double-standard-arab-leader-forced-out-far-right-cleared?traffic_source=rss" TargetMode="External"/><Relationship Id="rId1124" Type="http://schemas.openxmlformats.org/officeDocument/2006/relationships/hyperlink" Target="https://www.aljazeera.com/news/2026/10/3/israeli-settlers-attack-palestinian-olive-pickers-in-the-west-bank?traffic_source=rss" TargetMode="External"/><Relationship Id="rId1125" Type="http://schemas.openxmlformats.org/officeDocument/2006/relationships/hyperlink" Target="https://www.aljazeera.com/news/2026/10/3/pakistan-summons-indian-diplomat-over-border-killing-of-two-pakistanis?traffic_source=rss" TargetMode="External"/><Relationship Id="rId1126" Type="http://schemas.openxmlformats.org/officeDocument/2006/relationships/hyperlink" Target="https://www.aljazeera.com/news/2026/10/3/us-and-australia-suspend-diplomatic-operations-in-brazil-before-election?traffic_source=rss" TargetMode="External"/><Relationship Id="rId1127" Type="http://schemas.openxmlformats.org/officeDocument/2006/relationships/hyperlink" Target="https://www.aljazeera.com/news/2026/10/3/what-to-know-about-brazils-2026-presidential-election?traffic_source=rss" TargetMode="External"/><Relationship Id="rId1128" Type="http://schemas.openxmlformats.org/officeDocument/2006/relationships/hyperlink" Target="https://www.aljazeera.com/sports/2026/10/3/man-city-whistleblower-pinto-to-lose-witness-protection-amid-death-threats?traffic_source=rss" TargetMode="External"/><Relationship Id="rId1129" Type="http://schemas.openxmlformats.org/officeDocument/2006/relationships/hyperlink" Target="https://www.aljazeera.com/video/newsfeed/2026/10/3/al-jazeera-speaks-to-palestinian-schoolboy-from-viral-photograph?traffic_source=rss" TargetMode="External"/><Relationship Id="rId1130" Type="http://schemas.openxmlformats.org/officeDocument/2006/relationships/hyperlink" Target="https://www.aljazeera.com/video/newsfeed/2026/10/3/french-high-school-engulfed-in-flames-as-student-protests-continue?traffic_source=rss" TargetMode="External"/><Relationship Id="rId1131" Type="http://schemas.openxmlformats.org/officeDocument/2006/relationships/hyperlink" Target="https://www.aljazeera.com/video/newsfeed/2026/10/3/g7-nations-bow-to-us-pressure-and-avoid-crippling-diesel-ban?traffic_source=rss" TargetMode="External"/><Relationship Id="rId1132" Type="http://schemas.openxmlformats.org/officeDocument/2006/relationships/hyperlink" Target="https://www.bloomberg.com/news/articles/2026-10-03/latvian-leader-poised-for-re-election-in-vote-shadowed-by-putin" TargetMode="External"/><Relationship Id="rId1133" Type="http://schemas.openxmlformats.org/officeDocument/2006/relationships/hyperlink" Target="https://www.nbcnews.com/news/news-quiz/cornell-university-news-quiz-rcna600982" TargetMode="External"/><Relationship Id="rId1134" Type="http://schemas.openxmlformats.org/officeDocument/2006/relationships/hyperlink" Target="https://www.nytimes.com/2026/10/03/us/christa-pike-tennessee-execution.html" TargetMode="External"/><Relationship Id="rId1135" Type="http://schemas.openxmlformats.org/officeDocument/2006/relationships/hyperlink" Target="https://www.theguardian.com/us-news/2026/oct/03/florida-felony-murder-charge-hot-car-death" TargetMode="External"/><Relationship Id="rId1136" Type="http://schemas.openxmlformats.org/officeDocument/2006/relationships/hyperlink" Target="https://www.npr.org/2026/10/04/nx-s1-5987973/families-of-journalists-killed-in-ukraine-sue-fox-news-for-failing-to-keep-them-safe" TargetMode="External"/><Relationship Id="rId1137" Type="http://schemas.openxmlformats.org/officeDocument/2006/relationships/hyperlink" Target="https://www.nytimes.com/2026/10/04/us/politics/governors-poll-democrats-lead.html" TargetMode="External"/><Relationship Id="rId1138" Type="http://schemas.openxmlformats.org/officeDocument/2006/relationships/hyperlink" Target="https://www.nytimes.com/video/us/politics/100000011169869/why-voters-elect-older-lawmakers-midterm-elections.html" TargetMode="External"/><Relationship Id="rId1139" Type="http://schemas.openxmlformats.org/officeDocument/2006/relationships/hyperlink" Target="https://www.nbcnews.com/news/us-news/12-year-old-girl-killed-baltimore-shooting-rcna601349" TargetMode="External"/><Relationship Id="rId1140" Type="http://schemas.openxmlformats.org/officeDocument/2006/relationships/hyperlink" Target="https://www.theguardian.com/football/2026/oct/04/jesse-marsch-interview-canada-united-states-john-carney" TargetMode="External"/><Relationship Id="rId1141" Type="http://schemas.openxmlformats.org/officeDocument/2006/relationships/hyperlink" Target="https://www.latimes.com/politics/story/2026-10-04/midterm-control-of-congress-house-senate-election-handicappers-charlie-cook-nathan-gonzales" TargetMode="External"/><Relationship Id="rId1142" Type="http://schemas.openxmlformats.org/officeDocument/2006/relationships/hyperlink" Target="https://www.bloomberg.com/news/live-blog/2026-10-04/brazil-presidential-election-2026-live-updates" TargetMode="External"/><Relationship Id="rId1143" Type="http://schemas.openxmlformats.org/officeDocument/2006/relationships/hyperlink" Target="https://www.aljazeera.com/news/2026/10/4/brazil-votes-in-deeply-polarised-election-pitting-lula-against-bolsonaro?traffic_source=rss" TargetMode="External"/><Relationship Id="rId1144" Type="http://schemas.openxmlformats.org/officeDocument/2006/relationships/hyperlink" Target="https://www.aljazeera.com/news/2026/10/4/spain-protests-flare-after-housing-bill-rejected-will-it-cause-snap-poll?traffic_source=rss" TargetMode="External"/><Relationship Id="rId1145" Type="http://schemas.openxmlformats.org/officeDocument/2006/relationships/hyperlink" Target="https://www.aljazeera.com/video/the-listening-post/2026/10/4/netanyahus-fight-to-own-the-election-narrative?traffic_source=rss" TargetMode="External"/><Relationship Id="rId1146" Type="http://schemas.openxmlformats.org/officeDocument/2006/relationships/hyperlink" Target="https://www.aljazeera.com/gallery/2026/10/4/photos-dakar-community-unites-to-clean-school-ahead-of-academic-year?traffic_source=rss" TargetMode="External"/><Relationship Id="rId1147" Type="http://schemas.openxmlformats.org/officeDocument/2006/relationships/hyperlink" Target="https://www.aljazeera.com/news/2026/10/4/economic-woes-ethnic-rivalries-shape-bosnias-closely-watched-elections?traffic_source=rss" TargetMode="External"/><Relationship Id="rId1148" Type="http://schemas.openxmlformats.org/officeDocument/2006/relationships/hyperlink" Target="https://www.aljazeera.com/video/newsfeed/2026/10/4/cornell-president-says-university-must-do-better-after-rape-allegations?traffic_source=rss" TargetMode="External"/><Relationship Id="rId1149" Type="http://schemas.openxmlformats.org/officeDocument/2006/relationships/hyperlink" Target="https://www.aljazeera.com/news/2026/10/4/brazils-lula-and-bolsonaro-close-campaigns-ahead-of-critical-election?traffic_source=rss" TargetMode="External"/><Relationship Id="rId1150" Type="http://schemas.openxmlformats.org/officeDocument/2006/relationships/hyperlink" Target="https://www.aljazeera.com/video/newsfeed/2026/10/4/ballots-reach-remote-indigenous-brazilians-ahead-of-presidential-election?traffic_source=rss" TargetMode="External"/><Relationship Id="rId1151" Type="http://schemas.openxmlformats.org/officeDocument/2006/relationships/hyperlink" Target="https://abcnews.com/US/wireStory/mississippis-governor-awarded-104-million-improve-rural-healthcare-136762518" TargetMode="External"/><Relationship Id="rId1152" Type="http://schemas.openxmlformats.org/officeDocument/2006/relationships/hyperlink" Target="https://www.cbsnews.com/news/fraternity-hazing-university-of-wisconsin-alpha-epsilon-pi/" TargetMode="External"/><Relationship Id="rId1153" Type="http://schemas.openxmlformats.org/officeDocument/2006/relationships/hyperlink" Target="https://www.bbc.co.uk/news/articles/c6pwl9g9ne1lo?at_medium=RSS&amp;at_campaign=rss" TargetMode="External"/><Relationship Id="rId1154" Type="http://schemas.openxmlformats.org/officeDocument/2006/relationships/hyperlink" Target="https://abcnews.com/Politics/wireStory/florida-cfp-bracket-host-round-game-based-ap-136800942" TargetMode="External"/><Relationship Id="rId1155" Type="http://schemas.openxmlformats.org/officeDocument/2006/relationships/hyperlink" Target="https://thehill.com/newsletters/this-week-on-the-hill/6112478-senate-october-recess-last-week-bills/" TargetMode="External"/><Relationship Id="rId1156" Type="http://schemas.openxmlformats.org/officeDocument/2006/relationships/hyperlink" Target="https://www.aljazeera.com/news/2026/9/27/afghanistan-says-28-fighters-killed-as-islamabad-kabul-trade-accusations?traffic_source=rss" TargetMode="External"/><Relationship Id="rId1157" Type="http://schemas.openxmlformats.org/officeDocument/2006/relationships/hyperlink" Target="https://www.aljazeera.com/news/2026/9/27/bill-gates-says-ai-without-regulation-is-completely-irresponsible?traffic_source=rss" TargetMode="External"/><Relationship Id="rId1158" Type="http://schemas.openxmlformats.org/officeDocument/2006/relationships/hyperlink" Target="https://www.aljazeera.com/news/2026/9/27/israels-smotrich-urges-war-in-west-bank-poll-rhetoric-or-real-threat?traffic_source=rss" TargetMode="External"/><Relationship Id="rId1159" Type="http://schemas.openxmlformats.org/officeDocument/2006/relationships/hyperlink" Target="https://www.bloomberg.com/news/videos/2026-09-27/burnham-faces-first-labour-conference-as-pm-video" TargetMode="External"/><Relationship Id="rId1160" Type="http://schemas.openxmlformats.org/officeDocument/2006/relationships/hyperlink" Target="https://www.cbsnews.com/news/john-fetterman-democrats-senate-midterm-plans/" TargetMode="External"/><Relationship Id="rId1161" Type="http://schemas.openxmlformats.org/officeDocument/2006/relationships/hyperlink" Target="https://www.cbsnews.com/video/092726-sunday-morning/" TargetMode="External"/><Relationship Id="rId1162" Type="http://schemas.openxmlformats.org/officeDocument/2006/relationships/hyperlink" Target="https://www.cbsnews.com/video/steve-hartman-with-reflections-on-an-empty-nest/" TargetMode="External"/><Relationship Id="rId1163" Type="http://schemas.openxmlformats.org/officeDocument/2006/relationships/hyperlink" Target="https://www.npr.org/2026/09/27/nx-s1-5980348/fall-planting-isnt-over-try-greens-garlic-or-both" TargetMode="External"/><Relationship Id="rId1164" Type="http://schemas.openxmlformats.org/officeDocument/2006/relationships/hyperlink" Target="https://www.nytimes.com/2026/09/27/us/dee-brock-dead.html" TargetMode="External"/><Relationship Id="rId1165" Type="http://schemas.openxmlformats.org/officeDocument/2006/relationships/hyperlink" Target="https://www.theguardian.com/politics/2026/sep/27/facing-up-to-the-threat-that-reform-poses-to-our-democracy" TargetMode="External"/><Relationship Id="rId1166" Type="http://schemas.openxmlformats.org/officeDocument/2006/relationships/hyperlink" Target="https://www.theguardian.com/sport/2026/sep/27/liberty-lync-wnba-playoffs-breanna-stewart-game-1" TargetMode="External"/><Relationship Id="rId1167" Type="http://schemas.openxmlformats.org/officeDocument/2006/relationships/hyperlink" Target="https://www.theguardian.com/us-news/2026/sep/27/noreaster-storm-east-coast-death-power-outages" TargetMode="External"/><Relationship Id="rId1168" Type="http://schemas.openxmlformats.org/officeDocument/2006/relationships/hyperlink" Target="https://www.theguardian.com/us-news/2026/sep/27/northern-california-bear-attack" TargetMode="External"/><Relationship Id="rId1169" Type="http://schemas.openxmlformats.org/officeDocument/2006/relationships/hyperlink" Target="https://www.latimes.com/california/story/2026-09-28/200-million-plus-raised-billionaire-tax-measure-november-ballot" TargetMode="External"/><Relationship Id="rId1170" Type="http://schemas.openxmlformats.org/officeDocument/2006/relationships/hyperlink" Target="https://www.axios.com/2026/09/28/florida-openai-chatgpt-injunction-uthmeier" TargetMode="External"/><Relationship Id="rId1171" Type="http://schemas.openxmlformats.org/officeDocument/2006/relationships/hyperlink" Target="https://www.axios.com/2026/09/28/mike-johnson-midterms-house-republicans" TargetMode="External"/><Relationship Id="rId1172" Type="http://schemas.openxmlformats.org/officeDocument/2006/relationships/hyperlink" Target="https://abcnews.com/US/wireStory/tennessee-set-execute-woman-time-200-years-136830258" TargetMode="External"/><Relationship Id="rId1173" Type="http://schemas.openxmlformats.org/officeDocument/2006/relationships/hyperlink" Target="https://abcnews.com/US/wireStory/trials-assassination-haitis-president-resume-miami-136813318" TargetMode="External"/><Relationship Id="rId1174" Type="http://schemas.openxmlformats.org/officeDocument/2006/relationships/hyperlink" Target="https://thehill.com/homenews/administration/6115430-iran-denies-uk-terror-plot/" TargetMode="External"/><Relationship Id="rId1175" Type="http://schemas.openxmlformats.org/officeDocument/2006/relationships/hyperlink" Target="https://thehill.com/newsletters/defense-national-security/6116244-confusion-around-the-uk-bomb-plotting-probe/" TargetMode="External"/><Relationship Id="rId1176" Type="http://schemas.openxmlformats.org/officeDocument/2006/relationships/hyperlink" Target="https://thehill.com/newsletters/healthcare/6116460-shaheen-presses-senate-cap-insulin-costs/" TargetMode="External"/><Relationship Id="rId1177" Type="http://schemas.openxmlformats.org/officeDocument/2006/relationships/hyperlink" Target="https://www.aljazeera.com/news/2026/9/28/anti-south-asian-hate-speech-has-exploded-online-in-us-new-report-finds?traffic_source=rss" TargetMode="External"/><Relationship Id="rId1178" Type="http://schemas.openxmlformats.org/officeDocument/2006/relationships/hyperlink" Target="https://www.aljazeera.com/news/2026/9/28/child-among-three-killed-off-french-coast-in-channel-crossing-attempt?traffic_source=rss" TargetMode="External"/><Relationship Id="rId1179" Type="http://schemas.openxmlformats.org/officeDocument/2006/relationships/hyperlink" Target="https://www.aljazeera.com/news/2026/9/28/uae-confirms-netanyahu-visit-to-abu-dhabi?traffic_source=rss" TargetMode="External"/><Relationship Id="rId1180" Type="http://schemas.openxmlformats.org/officeDocument/2006/relationships/hyperlink" Target="https://www.aljazeera.com/video/newsfeed/2026/9/28/fiery-end-for-spacex-starship-mission?traffic_source=rss" TargetMode="External"/><Relationship Id="rId1181" Type="http://schemas.openxmlformats.org/officeDocument/2006/relationships/hyperlink" Target="https://www.aljazeera.com/video/newsfeed/2026/9/28/fighting-between-rival-forces-in-somalias-baidoa?traffic_source=rss" TargetMode="External"/><Relationship Id="rId1182" Type="http://schemas.openxmlformats.org/officeDocument/2006/relationships/hyperlink" Target="https://www.aljazeera.com/video/newsfeed/2026/9/28/hundreds-set-up-tent-encampments-in-madrid-over-housing-crisis?traffic_source=rss" TargetMode="External"/><Relationship Id="rId1183" Type="http://schemas.openxmlformats.org/officeDocument/2006/relationships/hyperlink" Target="https://www.bbc.co.uk/news/videos/cqvgyrr0mrngo?at_medium=RSS&amp;at_campaign=rss" TargetMode="External"/><Relationship Id="rId1184" Type="http://schemas.openxmlformats.org/officeDocument/2006/relationships/hyperlink" Target="https://www.bloomberg.com/news/articles/2026-09-28/meloni-ally-wins-italy-parliament-seat-beats-far-right-upstart" TargetMode="External"/><Relationship Id="rId1185" Type="http://schemas.openxmlformats.org/officeDocument/2006/relationships/hyperlink" Target="https://www.bloomberg.com/news/articles/2026-09-28/uk-may-revisit-plan-to-make-foreigners-wait-for-resident-status" TargetMode="External"/><Relationship Id="rId1186" Type="http://schemas.openxmlformats.org/officeDocument/2006/relationships/hyperlink" Target="https://www.bloomberg.com/news/articles/2026-09-28/uk-police-release-airbase-terror-suspects-on-bail" TargetMode="External"/><Relationship Id="rId1187" Type="http://schemas.openxmlformats.org/officeDocument/2006/relationships/hyperlink" Target="https://www.bloomberg.com/news/videos/2026-09-28/us-midterms-won-t-shift-china-tensions-eurasia-s-wang-video" TargetMode="External"/><Relationship Id="rId1188" Type="http://schemas.openxmlformats.org/officeDocument/2006/relationships/hyperlink" Target="https://www.cbsnews.com/news/alleged-cornell-university-fraternity-rape-case-will-be-reopened/" TargetMode="External"/><Relationship Id="rId1189" Type="http://schemas.openxmlformats.org/officeDocument/2006/relationships/hyperlink" Target="https://www.cbsnews.com/news/cornell-university-rape-allegation-chi-phi-snapchat-conversation/" TargetMode="External"/><Relationship Id="rId1190" Type="http://schemas.openxmlformats.org/officeDocument/2006/relationships/hyperlink" Target="https://www.cbsnews.com/video/092826-cbs-evening-news/" TargetMode="External"/><Relationship Id="rId1191" Type="http://schemas.openxmlformats.org/officeDocument/2006/relationships/hyperlink" Target="https://www.cbsnews.com/video/former-cornell-student-alleges-she-was-sexually-assaulted-by-7-frat-brothers-in-new-lawsuit/" TargetMode="External"/><Relationship Id="rId1192" Type="http://schemas.openxmlformats.org/officeDocument/2006/relationships/hyperlink" Target="https://www.cbsnews.com/video/giant-pandas-settle-zoo-atlanta-journey-china/" TargetMode="External"/><Relationship Id="rId1193" Type="http://schemas.openxmlformats.org/officeDocument/2006/relationships/hyperlink" Target="https://www.nbcnews.com/now/video/cornell-sexual-assault-case-reopened-by-district-attorney-270659653797" TargetMode="External"/><Relationship Id="rId1194" Type="http://schemas.openxmlformats.org/officeDocument/2006/relationships/hyperlink" Target="https://www.npr.org/2026/09/28/nx-s1-5977031/california-health-officials-warn-of-possible-measles-exposure-in-6-counties" TargetMode="External"/><Relationship Id="rId1195" Type="http://schemas.openxmlformats.org/officeDocument/2006/relationships/hyperlink" Target="https://www.npr.org/2026/09/28/nx-s1-5983480/cornell-fraternity-rape-chi-phi-case-updates" TargetMode="External"/><Relationship Id="rId1196" Type="http://schemas.openxmlformats.org/officeDocument/2006/relationships/hyperlink" Target="https://www.nytimes.com/2026/09/28/us/home-mortgage-program-birthrate-decline.html" TargetMode="External"/><Relationship Id="rId1197" Type="http://schemas.openxmlformats.org/officeDocument/2006/relationships/hyperlink" Target="https://www.pbs.org/newshour/nation/prosecutor-reopens-probe-into-cornell-gang-rape-allegations-after-accuser-files-lawsuit" TargetMode="External"/><Relationship Id="rId1198" Type="http://schemas.openxmlformats.org/officeDocument/2006/relationships/hyperlink" Target="https://www.theguardian.com/us-news/2026/sep/28/base-jumper-dies-utah" TargetMode="External"/><Relationship Id="rId1199" Type="http://schemas.openxmlformats.org/officeDocument/2006/relationships/hyperlink" Target="https://www.theguardian.com/us-news/2026/sep/28/texas-republican-controversial-social-media-posts" TargetMode="External"/><Relationship Id="rId1200" Type="http://schemas.openxmlformats.org/officeDocument/2006/relationships/hyperlink" Target="https://www.washingtonpost.com/dc-md-va/2026/09/28/mistrial-declared-bribery-case-dc-council-member-trayon-white-sr/" TargetMode="External"/><Relationship Id="rId1201" Type="http://schemas.openxmlformats.org/officeDocument/2006/relationships/hyperlink" Target="https://www.washingtonpost.com/investigations/2026/09/28/judge-rules-favor-wone-estate-case-related-dupont-circle-killing/" TargetMode="External"/><Relationship Id="rId1202" Type="http://schemas.openxmlformats.org/officeDocument/2006/relationships/hyperlink" Target="https://www.washingtonpost.com/politics/2026/09/28/senate-republicans-make-final-legislative-push-ahead-midterms/" TargetMode="External"/><Relationship Id="rId1203" Type="http://schemas.openxmlformats.org/officeDocument/2006/relationships/hyperlink" Target="https://www.bbc.co.uk/news/articles/ck9qr8jy8ynyo?at_medium=RSS&amp;at_campaign=rss" TargetMode="External"/><Relationship Id="rId1204" Type="http://schemas.openxmlformats.org/officeDocument/2006/relationships/hyperlink" Target="https://www.axios.com/2026/09/29/openai-dots-ai-assistant-devday" TargetMode="External"/><Relationship Id="rId1205" Type="http://schemas.openxmlformats.org/officeDocument/2006/relationships/hyperlink" Target="https://www.axios.com/2026/09/29/the-future-is-ai-vs-ai" TargetMode="External"/><Relationship Id="rId1206" Type="http://schemas.openxmlformats.org/officeDocument/2006/relationships/hyperlink" Target="https://abcnews.com/Politics/wireStory/gop-doubts-georgia-north-carolina-republicans-shifting-focus-136843740" TargetMode="External"/><Relationship Id="rId1207" Type="http://schemas.openxmlformats.org/officeDocument/2006/relationships/hyperlink" Target="https://abcnews.com/US/wireStory/florida-set-execute-77-year-man-convicted-1995-136843556" TargetMode="External"/><Relationship Id="rId1208" Type="http://schemas.openxmlformats.org/officeDocument/2006/relationships/hyperlink" Target="https://abcnews.com/US/wireStory/questions-surround-counterterror-probe-us-air-base-after-136845956" TargetMode="External"/><Relationship Id="rId1209" Type="http://schemas.openxmlformats.org/officeDocument/2006/relationships/hyperlink" Target="https://thehill.com/opinion/education/6116358-head-start-access-decline/" TargetMode="External"/><Relationship Id="rId1210" Type="http://schemas.openxmlformats.org/officeDocument/2006/relationships/hyperlink" Target="https://thehill.com/policy/international/6119157-iran-plot-raf-fairford/" TargetMode="External"/><Relationship Id="rId1211" Type="http://schemas.openxmlformats.org/officeDocument/2006/relationships/hyperlink" Target="https://www.aljazeera.com/features/2026/9/29/bail-for-raf-base-suspects-suggests-no-evidence-of-terror-say-analysts?traffic_source=rss" TargetMode="External"/><Relationship Id="rId1212" Type="http://schemas.openxmlformats.org/officeDocument/2006/relationships/hyperlink" Target="https://www.aljazeera.com/news/2026/9/29/fighting-in-ethiopia-intensifies-whats-the-latest?traffic_source=rss" TargetMode="External"/><Relationship Id="rId1213" Type="http://schemas.openxmlformats.org/officeDocument/2006/relationships/hyperlink" Target="https://www.aljazeera.com/news/2026/9/29/uss-marco-rubio-says-uk-airbase-incident-involved-foreign-actor?traffic_source=rss" TargetMode="External"/><Relationship Id="rId1214" Type="http://schemas.openxmlformats.org/officeDocument/2006/relationships/hyperlink" Target="https://www.aljazeera.com/video/newsfeed/2026/9/29/what-we-know-about-raf-fairford-bomb?traffic_source=rss" TargetMode="External"/><Relationship Id="rId1215" Type="http://schemas.openxmlformats.org/officeDocument/2006/relationships/hyperlink" Target="https://www.bloomberg.com/news/articles/2026-09-29/burnham-vows-to-explore-options-to-strengthen-uk-eu-relationship" TargetMode="External"/><Relationship Id="rId1216" Type="http://schemas.openxmlformats.org/officeDocument/2006/relationships/hyperlink" Target="https://www.bloomberg.com/news/articles/2026-09-29/le-pen-lawmaker-says-france-needs-10-year-regulated-power-prices" TargetMode="External"/><Relationship Id="rId1217" Type="http://schemas.openxmlformats.org/officeDocument/2006/relationships/hyperlink" Target="https://www.bloomberg.com/news/videos/2026-09-29/bloomberg-businessweek-daily-openai-dev-day-podcast-video" TargetMode="External"/><Relationship Id="rId1218" Type="http://schemas.openxmlformats.org/officeDocument/2006/relationships/hyperlink" Target="https://www.bloomberg.com/news/videos/2026-09-29/opinion-the-iran-standoff-is-far-from-settled-video" TargetMode="External"/><Relationship Id="rId1219" Type="http://schemas.openxmlformats.org/officeDocument/2006/relationships/hyperlink" Target="https://www.bloomberg.com/news/videos/2026-09-29/why-germany-s-merz-is-caught-in-a-political-vise-video" TargetMode="External"/><Relationship Id="rId1220" Type="http://schemas.openxmlformats.org/officeDocument/2006/relationships/hyperlink" Target="https://www.cbsnews.com/video/092926-cbs-evening-news/" TargetMode="External"/><Relationship Id="rId1221" Type="http://schemas.openxmlformats.org/officeDocument/2006/relationships/hyperlink" Target="https://www.cbsnews.com/video/cornell-fraternity-rape-case-reopen-woman-alleges-assaulted-7-men-2024/" TargetMode="External"/><Relationship Id="rId1222" Type="http://schemas.openxmlformats.org/officeDocument/2006/relationships/hyperlink" Target="https://www.cbsnews.com/video/video-shows-string-text-messages-connected-alleged-cornell-gang-rape/" TargetMode="External"/><Relationship Id="rId1223" Type="http://schemas.openxmlformats.org/officeDocument/2006/relationships/hyperlink" Target="https://www.nbcnews.com/news/us-news/toddler-brings-loaded-gun-michigan-daycare-rcna600572" TargetMode="External"/><Relationship Id="rId1224" Type="http://schemas.openxmlformats.org/officeDocument/2006/relationships/hyperlink" Target="https://www.nbcnews.com/nightly-news/video/video-shows-diddy-s-life-in-prison-270751301987" TargetMode="External"/><Relationship Id="rId1225" Type="http://schemas.openxmlformats.org/officeDocument/2006/relationships/hyperlink" Target="https://www.nbcnews.com/now/video/common-ground-the-ever-expanding-nfl-community-270693957755" TargetMode="External"/><Relationship Id="rId1226" Type="http://schemas.openxmlformats.org/officeDocument/2006/relationships/hyperlink" Target="https://www.npr.org/2026/09/29/nx-s1-5984611/n-y-sen-gillibrand-says-new-allegations-in-cornell-case-are-serious-and-horrific" TargetMode="External"/><Relationship Id="rId1227" Type="http://schemas.openxmlformats.org/officeDocument/2006/relationships/hyperlink" Target="https://www.npr.org/2026/09/29/nx-s1-5984943/anger-mounts-over-cornells-response-to-students-sexual-assault-allegations" TargetMode="External"/><Relationship Id="rId1228" Type="http://schemas.openxmlformats.org/officeDocument/2006/relationships/hyperlink" Target="https://www.nytimes.com/2026/09/29/us/chi-phi-fraternity-scrutiny-cornell-accusations.html" TargetMode="External"/><Relationship Id="rId1229" Type="http://schemas.openxmlformats.org/officeDocument/2006/relationships/hyperlink" Target="https://www.nytimes.com/2026/09/29/us/puerto-rico-boat-capsized.html" TargetMode="External"/><Relationship Id="rId1230" Type="http://schemas.openxmlformats.org/officeDocument/2006/relationships/hyperlink" Target="https://www.nytimes.com/2026/09/29/us/vivek-ramaswamy-amy-acton-wealth-class-ohio-midterms.html" TargetMode="External"/><Relationship Id="rId1231" Type="http://schemas.openxmlformats.org/officeDocument/2006/relationships/hyperlink" Target="https://www.pbs.org/newshour/show/poland-braces-for-potential-confrontation-as-russia-tests-nato-defenses" TargetMode="External"/><Relationship Id="rId1232" Type="http://schemas.openxmlformats.org/officeDocument/2006/relationships/hyperlink" Target="https://www.theguardian.com/business/2026/jul/11/disability-ada-lawsuits-small-businesses" TargetMode="External"/><Relationship Id="rId1233" Type="http://schemas.openxmlformats.org/officeDocument/2006/relationships/hyperlink" Target="https://www.washingtonpost.com/nation/2026/09/29/lindsay-clancy-is-back-court-tuesday-after-her-case-ended-mistrial/" TargetMode="External"/><Relationship Id="rId1234" Type="http://schemas.openxmlformats.org/officeDocument/2006/relationships/hyperlink" Target="https://www.washingtonpost.com/nation/2026/09/29/macarthur-foundation-names-20-recipients-genius-grants/" TargetMode="External"/><Relationship Id="rId1235" Type="http://schemas.openxmlformats.org/officeDocument/2006/relationships/hyperlink" Target="https://www.washingtonpost.com/politics/2026/09/29/senate-races-that-could-surprise-everyone-november/" TargetMode="External"/><Relationship Id="rId1236" Type="http://schemas.openxmlformats.org/officeDocument/2006/relationships/hyperlink" Target="https://abcnews.com/Politics/wireStory/judge-approves-paramounts-settlement-states-warner-buyout-allowing-136902010" TargetMode="External"/><Relationship Id="rId1237" Type="http://schemas.openxmlformats.org/officeDocument/2006/relationships/hyperlink" Target="https://www.latimes.com/california/story/2026-09-30/newsom-signs-bill-aimed-at-giving-lifeline-to-struggling-california-newsrooms" TargetMode="External"/><Relationship Id="rId1238" Type="http://schemas.openxmlformats.org/officeDocument/2006/relationships/hyperlink" Target="https://www.axios.com/2026/09/30/massachusetts-catholic-clergy-sex-abuse-report" TargetMode="External"/><Relationship Id="rId1239" Type="http://schemas.openxmlformats.org/officeDocument/2006/relationships/hyperlink" Target="https://www.axios.com/2026/09/30/openai-dots-ai-agent-safety" TargetMode="External"/><Relationship Id="rId1240" Type="http://schemas.openxmlformats.org/officeDocument/2006/relationships/hyperlink" Target="https://abcnews.com/Politics/wireStory/democrats-blue-wave-new-hampshire-exhibit-happen-136878323" TargetMode="External"/><Relationship Id="rId1241" Type="http://schemas.openxmlformats.org/officeDocument/2006/relationships/hyperlink" Target="https://abcnews.com/US/wireStory/california-couple-accused-killing-son-law-public-park-136898676" TargetMode="External"/><Relationship Id="rId1242" Type="http://schemas.openxmlformats.org/officeDocument/2006/relationships/hyperlink" Target="https://abcnews.com/US/wireStory/inflation-cooled-slightly-month-consumers-stepped-spending-136885738" TargetMode="External"/><Relationship Id="rId1243" Type="http://schemas.openxmlformats.org/officeDocument/2006/relationships/hyperlink" Target="https://abcnews.com/US/wireStory/judge-vacates-virginia-mans-murder-conviction-walks-free-136875684" TargetMode="External"/><Relationship Id="rId1244" Type="http://schemas.openxmlformats.org/officeDocument/2006/relationships/hyperlink" Target="https://abcnews.com/US/wireStory/nfl-star-antonio-brown-set-miami-court-expected-136878504" TargetMode="External"/><Relationship Id="rId1245" Type="http://schemas.openxmlformats.org/officeDocument/2006/relationships/hyperlink" Target="https://abcnews.com/US/wireStory/tennessee-prepares-execute-woman-crime-committed-age-18-136878316" TargetMode="External"/><Relationship Id="rId1246" Type="http://schemas.openxmlformats.org/officeDocument/2006/relationships/hyperlink" Target="https://abcnews.com/US/wireStory/uk-strong-indications-iran-played-part-security-incident-136892489" TargetMode="External"/><Relationship Id="rId1247" Type="http://schemas.openxmlformats.org/officeDocument/2006/relationships/hyperlink" Target="https://thehill.com/homenews/campaign/6119443-marshall-cease-desist-hamilton-ad/" TargetMode="External"/><Relationship Id="rId1248" Type="http://schemas.openxmlformats.org/officeDocument/2006/relationships/hyperlink" Target="https://thehill.com/homenews/campaign/6120527-republicans-endorse-democrats-midterms/" TargetMode="External"/><Relationship Id="rId1249" Type="http://schemas.openxmlformats.org/officeDocument/2006/relationships/hyperlink" Target="https://thehill.com/homenews/education/6119833-ken-griffin-carnegie-mellon/" TargetMode="External"/><Relationship Id="rId1250" Type="http://schemas.openxmlformats.org/officeDocument/2006/relationships/hyperlink" Target="https://thehill.com/homenews/senate/6121358-schumer-calls-cornell-assault-review/" TargetMode="External"/><Relationship Id="rId1251" Type="http://schemas.openxmlformats.org/officeDocument/2006/relationships/hyperlink" Target="https://thehill.com/newsletters/energy-environment/6121885-permitting-text-has-landed/" TargetMode="External"/><Relationship Id="rId1252" Type="http://schemas.openxmlformats.org/officeDocument/2006/relationships/hyperlink" Target="https://www.aljazeera.com/news/2026/9/30/christa-pike-seeks-firing-squad-not-lethal-injection-inside-us-executions?traffic_source=rss" TargetMode="External"/><Relationship Id="rId1253" Type="http://schemas.openxmlformats.org/officeDocument/2006/relationships/hyperlink" Target="https://www.aljazeera.com/news/2026/9/30/israels-lapid-accuses-netanyahu-of-fear-mongering-over-attack-warning?traffic_source=rss" TargetMode="External"/><Relationship Id="rId1254" Type="http://schemas.openxmlformats.org/officeDocument/2006/relationships/hyperlink" Target="https://www.aljazeera.com/news/2026/9/30/over-1300-settlers-raid-al-aqsa-mosque-alongside-israeli-forces?traffic_source=rss" TargetMode="External"/><Relationship Id="rId1255" Type="http://schemas.openxmlformats.org/officeDocument/2006/relationships/hyperlink" Target="https://www.aljazeera.com/news/2026/9/30/somali-pirates-killed-five-crew-members-on-hijacked-tanker-officials-say?traffic_source=rss" TargetMode="External"/><Relationship Id="rId1256" Type="http://schemas.openxmlformats.org/officeDocument/2006/relationships/hyperlink" Target="https://www.aljazeera.com/news/2026/9/30/us-judge-approves-settlement-allowing-paramount-to-acquire-warner-bros?traffic_source=rss" TargetMode="External"/><Relationship Id="rId1257" Type="http://schemas.openxmlformats.org/officeDocument/2006/relationships/hyperlink" Target="https://www.aljazeera.com/news/2026/9/30/whats-behind-french-student-protests-that-turned-violent?traffic_source=rss" TargetMode="External"/><Relationship Id="rId1258" Type="http://schemas.openxmlformats.org/officeDocument/2006/relationships/hyperlink" Target="https://www.aljazeera.com/news/longform/2026/9/30/a-political-dynasty-why-the-bolsonaro-family-dominates-brazils-right-wing?traffic_source=rss" TargetMode="External"/><Relationship Id="rId1259" Type="http://schemas.openxmlformats.org/officeDocument/2006/relationships/hyperlink" Target="https://www.bbc.co.uk/news/articles/cw20vxxn876no?at_medium=RSS&amp;at_campaign=rss" TargetMode="External"/><Relationship Id="rId1260" Type="http://schemas.openxmlformats.org/officeDocument/2006/relationships/hyperlink" Target="https://www.bbc.co.uk/news/videos/cm3v4vkdl017o?at_medium=RSS&amp;at_campaign=rss" TargetMode="External"/><Relationship Id="rId1261" Type="http://schemas.openxmlformats.org/officeDocument/2006/relationships/hyperlink" Target="https://www.bloomberg.com/news/articles/2026-09-30/india-s-opposition-leaders-unite-as-election-chief-crisis-mounts" TargetMode="External"/><Relationship Id="rId1262" Type="http://schemas.openxmlformats.org/officeDocument/2006/relationships/hyperlink" Target="https://www.bloomberg.com/news/articles/2026-09-30/kim-jong-un-s-sister-slams-seoul-s-mine-blast-probe-as-farce" TargetMode="External"/><Relationship Id="rId1263" Type="http://schemas.openxmlformats.org/officeDocument/2006/relationships/hyperlink" Target="https://www.bloomberg.com/news/articles/2026-09-30/ukraine-seeks-shells-for-f-16s-to-shoot-down-jet-powered-drones" TargetMode="External"/><Relationship Id="rId1264" Type="http://schemas.openxmlformats.org/officeDocument/2006/relationships/hyperlink" Target="https://www.bloomberg.com/news/videos/2026-09-30/bloomberg-businessweek-daily-pce-curbs-fed-bets-podcast-video" TargetMode="External"/><Relationship Id="rId1265" Type="http://schemas.openxmlformats.org/officeDocument/2006/relationships/hyperlink" Target="https://www.cbsnews.com/news/america-gov-chatbot-health-questions/" TargetMode="External"/><Relationship Id="rId1266" Type="http://schemas.openxmlformats.org/officeDocument/2006/relationships/hyperlink" Target="https://www.cbsnews.com/news/judge-orders-bureau-of-prisons-to-restore-union-collective-bargaining-agreement/" TargetMode="External"/><Relationship Id="rId1267" Type="http://schemas.openxmlformats.org/officeDocument/2006/relationships/hyperlink" Target="https://www.cbsnews.com/video/cornell-students-2024-rape-claim-da-says-never-saw-statement/" TargetMode="External"/><Relationship Id="rId1268" Type="http://schemas.openxmlformats.org/officeDocument/2006/relationships/hyperlink" Target="https://www.nbcnews.com/news/us-news/man-accused-plot-attack-texas-capitol-building-released-bond-rcna600820" TargetMode="External"/><Relationship Id="rId1269" Type="http://schemas.openxmlformats.org/officeDocument/2006/relationships/hyperlink" Target="https://www.nbcnews.com/now/video/cornell-student-body-president-describes-what-it-s-like-on-campus-amid-alleged-gang-rape-investigation-270790213770" TargetMode="External"/><Relationship Id="rId1270" Type="http://schemas.openxmlformats.org/officeDocument/2006/relationships/hyperlink" Target="https://www.nbcnews.com/select/shopping/amazon-bestsellers-october-prime-day-2026-rcna600365" TargetMode="External"/><Relationship Id="rId1271" Type="http://schemas.openxmlformats.org/officeDocument/2006/relationships/hyperlink" Target="https://www.nbcnews.com/select/shopping/best-sales-october-prime-day-2026-rcna600748" TargetMode="External"/><Relationship Id="rId1272" Type="http://schemas.openxmlformats.org/officeDocument/2006/relationships/hyperlink" Target="https://www.nbcnews.com/video/passengers-helped-subdue-attacker-on-israel-bound-flight-that-diverted-to-saudi-arabia-270786117642" TargetMode="External"/><Relationship Id="rId1273" Type="http://schemas.openxmlformats.org/officeDocument/2006/relationships/hyperlink" Target="https://www.npr.org/2026/09/30/nx-s1-5930430/student-podcast-challenge-2026-finalists" TargetMode="External"/><Relationship Id="rId1274" Type="http://schemas.openxmlformats.org/officeDocument/2006/relationships/hyperlink" Target="https://www.npr.org/2026/09/30/nx-s1-5984986/prosecutor-continues-probe-into-reopened-cornell-fraternity-rape-case-as-campus-reels" TargetMode="External"/><Relationship Id="rId1275" Type="http://schemas.openxmlformats.org/officeDocument/2006/relationships/hyperlink" Target="https://www.nytimes.com/2026/09/30/business/economy/harvard-eeoc-diversity-hiring.html" TargetMode="External"/><Relationship Id="rId1276" Type="http://schemas.openxmlformats.org/officeDocument/2006/relationships/hyperlink" Target="https://www.nytimes.com/2026/09/30/us/cornell-university-7-chi-phi.html" TargetMode="External"/><Relationship Id="rId1277" Type="http://schemas.openxmlformats.org/officeDocument/2006/relationships/hyperlink" Target="https://www.nytimes.com/2026/09/30/us/politics/los-angeles-mayor-bass-raman.html" TargetMode="External"/><Relationship Id="rId1278" Type="http://schemas.openxmlformats.org/officeDocument/2006/relationships/hyperlink" Target="https://www.pbs.org/newshour/nation/court-halts-execution-of-christa-gail-pike-for-a-tennessee-murder-she-committed-at-age-18" TargetMode="External"/><Relationship Id="rId1279" Type="http://schemas.openxmlformats.org/officeDocument/2006/relationships/hyperlink" Target="https://www.pbs.org/newshour/politics/watch-live-data-center-bill-falls-short-as-senate-holds-final-votes-before-the-midterms" TargetMode="External"/><Relationship Id="rId1280" Type="http://schemas.openxmlformats.org/officeDocument/2006/relationships/hyperlink" Target="https://www.pbs.org/newshour/politics/watch-senate-health-committee-advances-dr-nicole-saphiers-nomination-for-surgeon-general" TargetMode="External"/><Relationship Id="rId1281" Type="http://schemas.openxmlformats.org/officeDocument/2006/relationships/hyperlink" Target="https://www.pbs.org/newshour/show/assengers-describe-stopping-pilots-alleged-attempt-to-crash-israel-bound-flight" TargetMode="External"/><Relationship Id="rId1282" Type="http://schemas.openxmlformats.org/officeDocument/2006/relationships/hyperlink" Target="https://www.theguardian.com/sport/2026/sep/30/jameis-winston-new-york-giants-nfl" TargetMode="External"/><Relationship Id="rId1283" Type="http://schemas.openxmlformats.org/officeDocument/2006/relationships/hyperlink" Target="https://www.theguardian.com/us-news/2026/sep/29/senate-resolution-west-bank-israel-violence" TargetMode="External"/><Relationship Id="rId1284" Type="http://schemas.openxmlformats.org/officeDocument/2006/relationships/hyperlink" Target="https://www.theguardian.com/us-news/2026/sep/30/california-new-york-times-games-engineer" TargetMode="External"/><Relationship Id="rId1285" Type="http://schemas.openxmlformats.org/officeDocument/2006/relationships/hyperlink" Target="https://www.theguardian.com/us-news/2026/sep/30/ftc-investigation-anthropic-openai" TargetMode="External"/><Relationship Id="rId1286" Type="http://schemas.openxmlformats.org/officeDocument/2006/relationships/hyperlink" Target="https://www.theguardian.com/us-news/2026/sep/30/senate-datacenter-energy-bill" TargetMode="External"/><Relationship Id="rId1287" Type="http://schemas.openxmlformats.org/officeDocument/2006/relationships/hyperlink" Target="https://www.theguardian.com/us-news/2026/sep/30/toddler-pistol-detroit-daycare" TargetMode="External"/><Relationship Id="rId1288" Type="http://schemas.openxmlformats.org/officeDocument/2006/relationships/hyperlink" Target="https://www.today.com/video/ken-griffin-announces-record-3b-donation-to-carnegie-mellon-270780997511" TargetMode="External"/><Relationship Id="rId1289" Type="http://schemas.openxmlformats.org/officeDocument/2006/relationships/hyperlink" Target="https://www.washingtonpost.com/politics/2026/09/30/some-candidates-are-scrubbing-their-websites-here-is-why-that-matters/" TargetMode="External"/><Relationship Id="rId1290" Type="http://schemas.openxmlformats.org/officeDocument/2006/relationships/hyperlink" Target="https://www.theguardian.com/commentisfree/2026/oct/01/cornell-rape-case" TargetMode="External"/><Relationship Id="rId1291" Type="http://schemas.openxmlformats.org/officeDocument/2006/relationships/hyperlink" Target="https://www.latimes.com/california/story/2026-10-01/2026-california-election-proposition-39-voting-id-requirements-voter-guide" TargetMode="External"/><Relationship Id="rId1292" Type="http://schemas.openxmlformats.org/officeDocument/2006/relationships/hyperlink" Target="https://www.latimes.com/politics/story/2026-10-01/senator-flubs-gotcha-moment-by-mixing-up-sports-teams-woman-steps-in-to-correct-him" TargetMode="External"/><Relationship Id="rId1293" Type="http://schemas.openxmlformats.org/officeDocument/2006/relationships/hyperlink" Target="https://www.axios.com/2026/10/01/federal-reserves-long-term-interest-rate-problem" TargetMode="External"/><Relationship Id="rId1294" Type="http://schemas.openxmlformats.org/officeDocument/2006/relationships/hyperlink" Target="https://thehill.com/homenews/administration/6122998-rubio-orders-iranian-delegation-out/" TargetMode="External"/><Relationship Id="rId1295" Type="http://schemas.openxmlformats.org/officeDocument/2006/relationships/hyperlink" Target="https://thehill.com/homenews/senate/6122945-democrats-call-pulte-resign/" TargetMode="External"/><Relationship Id="rId1296" Type="http://schemas.openxmlformats.org/officeDocument/2006/relationships/hyperlink" Target="https://thehill.com/homenews/state-watch/6124214-marsha-blackburn-christa-pike-botched-execution-tennesseee/" TargetMode="External"/><Relationship Id="rId1297" Type="http://schemas.openxmlformats.org/officeDocument/2006/relationships/hyperlink" Target="https://thehill.com/policy/technology/6124265-ftc-investigates-openai-anthropic/" TargetMode="External"/><Relationship Id="rId1298" Type="http://schemas.openxmlformats.org/officeDocument/2006/relationships/hyperlink" Target="https://www.aljazeera.com/economy/2026/10/1/canada-to-fast-track-oil-pipeline-meant-to-diversify-economy-away-from-us?traffic_source=rss" TargetMode="External"/><Relationship Id="rId1299" Type="http://schemas.openxmlformats.org/officeDocument/2006/relationships/hyperlink" Target="https://www.aljazeera.com/news/2026/10/1/christa-pike-execution-fails-what-next-when-a-lethal-injection-is-botched?traffic_source=rss" TargetMode="External"/><Relationship Id="rId1300" Type="http://schemas.openxmlformats.org/officeDocument/2006/relationships/hyperlink" Target="https://www.aljazeera.com/news/2026/10/1/uae-investigates-possible-terrorist-link-in-attack-on-flight-to-israel?traffic_source=rss" TargetMode="External"/><Relationship Id="rId1301" Type="http://schemas.openxmlformats.org/officeDocument/2006/relationships/hyperlink" Target="https://www.bloomberg.com/news/articles/2026-10-01/merz-says-russia-is-supporting-germany-s-far-right-afd-party" TargetMode="External"/><Relationship Id="rId1302" Type="http://schemas.openxmlformats.org/officeDocument/2006/relationships/hyperlink" Target="https://www.bloomberg.com/news/articles/2026-10-01/pulte-s-fhfa-to-ease-credit-data-requirement-for-fannie-freddie" TargetMode="External"/><Relationship Id="rId1303" Type="http://schemas.openxmlformats.org/officeDocument/2006/relationships/hyperlink" Target="https://www.bloomberg.com/news/videos/2026-10-01/ustr-greer-on-trade-with-canada-and-eu-diesel-prices-video" TargetMode="External"/><Relationship Id="rId1304" Type="http://schemas.openxmlformats.org/officeDocument/2006/relationships/hyperlink" Target="https://www.cbsnews.com/news/christa-pike-botched-execution-lethal-injection/" TargetMode="External"/><Relationship Id="rId1305" Type="http://schemas.openxmlformats.org/officeDocument/2006/relationships/hyperlink" Target="https://www.cbsnews.com/news/cornell-university-alleged-gang-rape-independent-investigation/" TargetMode="External"/><Relationship Id="rId1306" Type="http://schemas.openxmlformats.org/officeDocument/2006/relationships/hyperlink" Target="https://www.cbsnews.com/news/kevin-roose-ai-book-agi-chronicles-charming-sociopaths/" TargetMode="External"/><Relationship Id="rId1307" Type="http://schemas.openxmlformats.org/officeDocument/2006/relationships/hyperlink" Target="https://www.cbsnews.com/news/xavier-becerra-steve-hilton-california-governor-debate/" TargetMode="External"/><Relationship Id="rId1308" Type="http://schemas.openxmlformats.org/officeDocument/2006/relationships/hyperlink" Target="https://www.cbsnews.com/video/asu-hockey-coach-leave-outdoor-workout-puts-player-life-support/" TargetMode="External"/><Relationship Id="rId1309" Type="http://schemas.openxmlformats.org/officeDocument/2006/relationships/hyperlink" Target="https://www.cbsnews.com/video/cornell-jane-doe-felt-like-bait-documents-reveal/" TargetMode="External"/><Relationship Id="rId1310" Type="http://schemas.openxmlformats.org/officeDocument/2006/relationships/hyperlink" Target="https://www.nbcnews.com/news/us-news/cornell-survey-showed-increase-reports-nonconsensual-sexual-contact-fe-rcna600663" TargetMode="External"/><Relationship Id="rId1311" Type="http://schemas.openxmlformats.org/officeDocument/2006/relationships/hyperlink" Target="https://www.nbcnews.com/news/us-news/investigative-records-give-insight-accused-cornell-student-responded-a-rcna600987" TargetMode="External"/><Relationship Id="rId1312" Type="http://schemas.openxmlformats.org/officeDocument/2006/relationships/hyperlink" Target="https://www.nbcnews.com/news/us-news/rick-ross-charged-battery-alleged-attack-girlfriend-rcna600925" TargetMode="External"/><Relationship Id="rId1313" Type="http://schemas.openxmlformats.org/officeDocument/2006/relationships/hyperlink" Target="https://www.npr.org/2026/10/01/nx-s1-5976905/super-el-nino-research-noaa-floods" TargetMode="External"/><Relationship Id="rId1314" Type="http://schemas.openxmlformats.org/officeDocument/2006/relationships/hyperlink" Target="https://www.npr.org/2026/10/01/nx-s1-5986822/tennessee-governor-halts-executions" TargetMode="External"/><Relationship Id="rId1315" Type="http://schemas.openxmlformats.org/officeDocument/2006/relationships/hyperlink" Target="https://www.npr.org/2026/10/01/nx-s1-5987696/tennessee-halts-executions-after-woman-survives-lethal-injection" TargetMode="External"/><Relationship Id="rId1316" Type="http://schemas.openxmlformats.org/officeDocument/2006/relationships/hyperlink" Target="https://www.nytimes.com/2026/09/30/us/elections/xavier-becerra-polling-california-governor.html" TargetMode="External"/><Relationship Id="rId1317" Type="http://schemas.openxmlformats.org/officeDocument/2006/relationships/hyperlink" Target="https://www.nytimes.com/2026/09/30/us/san-francisco-marissa-harvey-murder-sentencing.html" TargetMode="External"/><Relationship Id="rId1318" Type="http://schemas.openxmlformats.org/officeDocument/2006/relationships/hyperlink" Target="https://www.nytimes.com/2026/09/30/us/virginia-workplace-shooting.html" TargetMode="External"/><Relationship Id="rId1319" Type="http://schemas.openxmlformats.org/officeDocument/2006/relationships/hyperlink" Target="https://www.nytimes.com/2026/10/01/us/child-gun-daycare-michigan-parents-misdemeanor.html" TargetMode="External"/><Relationship Id="rId1320" Type="http://schemas.openxmlformats.org/officeDocument/2006/relationships/hyperlink" Target="https://www.nytimes.com/2026/10/01/us/christa-pike-alive-tennessee-execution-halted.html" TargetMode="External"/><Relationship Id="rId1321" Type="http://schemas.openxmlformats.org/officeDocument/2006/relationships/hyperlink" Target="https://www.nytimes.com/2026/10/01/us/tennessee-executions-christa-pike-lee-review.html" TargetMode="External"/><Relationship Id="rId1322" Type="http://schemas.openxmlformats.org/officeDocument/2006/relationships/hyperlink" Target="https://www.theguardian.com/commentisfree/2026/oct/01/robert-kraft-netanyahu-israel-supporters" TargetMode="External"/><Relationship Id="rId1323" Type="http://schemas.openxmlformats.org/officeDocument/2006/relationships/hyperlink" Target="https://www.theguardian.com/us-news/2026/oct/01/christa-pike-tennessee-governor-executions-year-pause" TargetMode="External"/><Relationship Id="rId1324" Type="http://schemas.openxmlformats.org/officeDocument/2006/relationships/hyperlink" Target="https://www.theguardian.com/us-news/2026/oct/01/lindsay-clancy-not-guilty-motion-denied" TargetMode="External"/><Relationship Id="rId1325" Type="http://schemas.openxmlformats.org/officeDocument/2006/relationships/hyperlink" Target="https://www.theguardian.com/us-news/ng-interactive/2026/oct/01/peta-wool-protests" TargetMode="External"/><Relationship Id="rId1326" Type="http://schemas.openxmlformats.org/officeDocument/2006/relationships/hyperlink" Target="https://www.today.com/video/cornell-agrees-to-outside-investigation-of-alleged-gang-rape-case-270838853567" TargetMode="External"/><Relationship Id="rId1327" Type="http://schemas.openxmlformats.org/officeDocument/2006/relationships/hyperlink" Target="https://www.washingtonpost.com/politics/2026/09/30/senate-leaves-town-until-after-midterms-final-bills-founder/" TargetMode="External"/><Relationship Id="rId1328" Type="http://schemas.openxmlformats.org/officeDocument/2006/relationships/hyperlink" Target="https://www.washingtonpost.com/politics/2026/10/01/pentagon-used-emergency-measure-change-voter-forms-americans-abroad/" TargetMode="External"/><Relationship Id="rId1329" Type="http://schemas.openxmlformats.org/officeDocument/2006/relationships/hyperlink" Target="https://www.bbc.co.uk/news/articles/cqvg04718lr9o?at_medium=RSS&amp;at_campaign=rss" TargetMode="External"/><Relationship Id="rId1330" Type="http://schemas.openxmlformats.org/officeDocument/2006/relationships/hyperlink" Target="https://www.bbc.co.uk/news/videos/cwe8e8jpnpy5o?at_medium=RSS&amp;at_campaign=rss" TargetMode="External"/><Relationship Id="rId1331" Type="http://schemas.openxmlformats.org/officeDocument/2006/relationships/hyperlink" Target="https://www.washingtonpost.com/nation/2026/10/02/what-know-about-christa-pike-her-botched-execution-what-happens-next/" TargetMode="External"/><Relationship Id="rId1332" Type="http://schemas.openxmlformats.org/officeDocument/2006/relationships/hyperlink" Target="https://www.nbcnews.com/world/united-kingdom/two-iranian-nationals-charged-alleged-terrorism-plot-targeting-jewish-rcna601207" TargetMode="External"/><Relationship Id="rId1333" Type="http://schemas.openxmlformats.org/officeDocument/2006/relationships/hyperlink" Target="https://www.theguardian.com/business/2026/oct/02/september-jobs-report" TargetMode="External"/><Relationship Id="rId1334" Type="http://schemas.openxmlformats.org/officeDocument/2006/relationships/hyperlink" Target="https://www.cbsnews.com/video/100226-cbs-evening-news/" TargetMode="External"/><Relationship Id="rId1335" Type="http://schemas.openxmlformats.org/officeDocument/2006/relationships/hyperlink" Target="https://www.cbsnews.com/news/cornell-university-case-letitia-james-special-prosecutor/" TargetMode="External"/><Relationship Id="rId1336" Type="http://schemas.openxmlformats.org/officeDocument/2006/relationships/hyperlink" Target="https://www.cbsnews.com/news/cornell-university-case-jane-doe-man-accused-transcript/" TargetMode="External"/><Relationship Id="rId1337" Type="http://schemas.openxmlformats.org/officeDocument/2006/relationships/hyperlink" Target="https://www.pbs.org/newshour/politics/senate-republicans-move-cash-from-north-carolina-to-kansas-as-battle-for-majority-shifts" TargetMode="External"/><Relationship Id="rId1338" Type="http://schemas.openxmlformats.org/officeDocument/2006/relationships/hyperlink" Target="https://www.pbs.org/newshour/nation/christa-pike-on-a-ventilator-and-unconscious-after-failed-tennessee-execution-attorneys-say" TargetMode="External"/><Relationship Id="rId1339" Type="http://schemas.openxmlformats.org/officeDocument/2006/relationships/hyperlink" Target="https://www.pbs.org/newshour/nation/many-states-have-backup-execution-plans-but-failures-still-happen" TargetMode="External"/><Relationship Id="rId1340" Type="http://schemas.openxmlformats.org/officeDocument/2006/relationships/hyperlink" Target="https://www.axios.com/local/raleigh/2026/10/02/michael-whatley-roy-cooper-republican-ad-spending" TargetMode="External"/><Relationship Id="rId1341" Type="http://schemas.openxmlformats.org/officeDocument/2006/relationships/hyperlink" Target="https://abcnews.com/US/wireStory/divers-find-body-person-missing-california-helicopter-crash-136944640" TargetMode="External"/><Relationship Id="rId1342" Type="http://schemas.openxmlformats.org/officeDocument/2006/relationships/hyperlink" Target="https://thehill.com/homenews/campaign/6126765-hamilton-rejects-harris-campaign/" TargetMode="External"/><Relationship Id="rId1343" Type="http://schemas.openxmlformats.org/officeDocument/2006/relationships/hyperlink" Target="https://thehill.com/policy/technology/6126259-sanders-merkley-ocasio-cortez-surveillance-ban/" TargetMode="External"/><Relationship Id="rId1344" Type="http://schemas.openxmlformats.org/officeDocument/2006/relationships/hyperlink" Target="https://thehill.com/video-clips/6125203-watch-live-kathy-hochul-letitia-james-cornell-alleged-rape-case/" TargetMode="External"/><Relationship Id="rId1345" Type="http://schemas.openxmlformats.org/officeDocument/2006/relationships/hyperlink" Target="https://www.aljazeera.com/features/longform/2026/10/2/how-the-banco-master-scandal-injected-chaos-into-brazils-presidential-race?traffic_source=rss" TargetMode="External"/><Relationship Id="rId1346" Type="http://schemas.openxmlformats.org/officeDocument/2006/relationships/hyperlink" Target="https://www.aljazeera.com/news/2026/10/2/indian-authorities-clamp-down-as-cockroach-movement-launches-new-protests?traffic_source=rss" TargetMode="External"/><Relationship Id="rId1347" Type="http://schemas.openxmlformats.org/officeDocument/2006/relationships/hyperlink" Target="https://www.aljazeera.com/news/2026/10/2/israel-couldve-ended-gaza-war-freed-captives-sooner-israel-ex-negotiator?traffic_source=rss" TargetMode="External"/><Relationship Id="rId1348" Type="http://schemas.openxmlformats.org/officeDocument/2006/relationships/hyperlink" Target="https://www.aljazeera.com/news/2026/10/2/just-one-in-10-germans-thinks-merz-is-up-to-the-job-after-election-wipeout?traffic_source=rss" TargetMode="External"/><Relationship Id="rId1349" Type="http://schemas.openxmlformats.org/officeDocument/2006/relationships/hyperlink" Target="https://www.aljazeera.com/news/2026/10/2/row-between-ukraine-south-korea-mounts-over-north-korean-pows?traffic_source=rss" TargetMode="External"/><Relationship Id="rId1350" Type="http://schemas.openxmlformats.org/officeDocument/2006/relationships/hyperlink" Target="https://www.aljazeera.com/video/newsfeed/2026/10/2/02-10-sv-ireland-austria-game-tennis-balls-ie?traffic_source=rss" TargetMode="External"/><Relationship Id="rId1351" Type="http://schemas.openxmlformats.org/officeDocument/2006/relationships/hyperlink" Target="https://www.aljazeera.com/video/newsfeed/2026/10/2/does-the-punishment-fit-the-crime-controversy-erupts-around-cornell?traffic_source=rss" TargetMode="External"/><Relationship Id="rId1352" Type="http://schemas.openxmlformats.org/officeDocument/2006/relationships/hyperlink" Target="https://www.aljazeera.com/video/newsfeed/2026/10/2/indian-artist-takes-deleted-voter-song-to-cockroach-protest?traffic_source=rss" TargetMode="External"/><Relationship Id="rId1353" Type="http://schemas.openxmlformats.org/officeDocument/2006/relationships/hyperlink" Target="https://www.aljazeera.com/video/newsfeed/2026/10/2/pot-banging-protests-across-spain-over-housing-crisis?traffic_source=rss" TargetMode="External"/><Relationship Id="rId1354" Type="http://schemas.openxmlformats.org/officeDocument/2006/relationships/hyperlink" Target="https://www.bbc.co.uk/news/articles/cmn4540d4z87o?at_medium=RSS&amp;at_campaign=rss" TargetMode="External"/><Relationship Id="rId1355" Type="http://schemas.openxmlformats.org/officeDocument/2006/relationships/hyperlink" Target="https://www.bloomberg.com/news/articles/2026-10-02/democrats-rake-in-833-million-through-actblue-ahead-of-midterms" TargetMode="External"/><Relationship Id="rId1356" Type="http://schemas.openxmlformats.org/officeDocument/2006/relationships/hyperlink" Target="https://www.bloomberg.com/news/articles/2026-10-02/ny-governor-names-attorney-general-to-probe-cornell-assault-case" TargetMode="External"/><Relationship Id="rId1357" Type="http://schemas.openxmlformats.org/officeDocument/2006/relationships/hyperlink" Target="https://www.bloomberg.com/news/articles/2026-10-02/sanchez-triggers-speculation-of-another-early-spanish-election" TargetMode="External"/><Relationship Id="rId1358" Type="http://schemas.openxmlformats.org/officeDocument/2006/relationships/hyperlink" Target="https://www.bloomberg.com/news/articles/2026-10-02/sweden-s-andersson-gets-fresh-shot-at-forming-government" TargetMode="External"/><Relationship Id="rId1359" Type="http://schemas.openxmlformats.org/officeDocument/2006/relationships/hyperlink" Target="https://www.bloomberg.com/news/articles/2026-10-02/two-iranian-men-charged-over-plot-targeting-uk-jewish-community" TargetMode="External"/><Relationship Id="rId1360" Type="http://schemas.openxmlformats.org/officeDocument/2006/relationships/hyperlink" Target="https://www.bloomberg.com/news/videos/2026-10-02/bloomberg-businessweek-daily-10-2-2026-video" TargetMode="External"/><Relationship Id="rId1361" Type="http://schemas.openxmlformats.org/officeDocument/2006/relationships/hyperlink" Target="https://www.bloomberg.com/news/videos/2026-10-02/businessweek-daily-nfp-eases-fed-worries-podcast-video" TargetMode="External"/><Relationship Id="rId1362" Type="http://schemas.openxmlformats.org/officeDocument/2006/relationships/hyperlink" Target="https://www.bloomberg.com/news/videos/2026-10-02/powell-can-decide-own-future-nec-s-hassett-says-video" TargetMode="External"/><Relationship Id="rId1363" Type="http://schemas.openxmlformats.org/officeDocument/2006/relationships/hyperlink" Target="https://www.bloomberg.com/news/videos/2026-10-02/rediker-powell-is-a-tempering-influence-on-fed-board-video" TargetMode="External"/><Relationship Id="rId1364" Type="http://schemas.openxmlformats.org/officeDocument/2006/relationships/hyperlink" Target="https://www.cbsnews.com/news/christa-pike-botched-execution-attorneys-commutation/" TargetMode="External"/><Relationship Id="rId1365" Type="http://schemas.openxmlformats.org/officeDocument/2006/relationships/hyperlink" Target="https://www.cbsnews.com/news/jane-doe-cornell-university-rape-allegations-text-messages-transcripts/" TargetMode="External"/><Relationship Id="rId1366" Type="http://schemas.openxmlformats.org/officeDocument/2006/relationships/hyperlink" Target="https://www.cbsnews.com/video/cornell-student-says-we-feel-anger-and-incredibly-let-down-rape-investigation/" TargetMode="External"/><Relationship Id="rId1367" Type="http://schemas.openxmlformats.org/officeDocument/2006/relationships/hyperlink" Target="https://www.cbsnews.com/video/photo-cornell-student-shared-with-group-night-alleged-gang-rape-attorney-says/" TargetMode="External"/><Relationship Id="rId1368" Type="http://schemas.openxmlformats.org/officeDocument/2006/relationships/hyperlink" Target="https://www.cbsnews.com/video/questions-emerge-after-christa-pikes-botched-execution/" TargetMode="External"/><Relationship Id="rId1369" Type="http://schemas.openxmlformats.org/officeDocument/2006/relationships/hyperlink" Target="https://www.nbcnews.com/now/video/hochul-and-james-vow-to-investigate-cornell-sexual-assault-case-270916165700" TargetMode="External"/><Relationship Id="rId1370" Type="http://schemas.openxmlformats.org/officeDocument/2006/relationships/hyperlink" Target="https://www.npr.org/2026/10/02/nx-s1-5987740/new-york-governor-names-ag-as-special-prosecutor-in-alleged-rape-case-at-cornell" TargetMode="External"/><Relationship Id="rId1371" Type="http://schemas.openxmlformats.org/officeDocument/2006/relationships/hyperlink" Target="https://www.npr.org/2026/10/02/nx-s1-5987799/christa-pikes-lawyer-on-her-botched-execution-and-the-states-investigation-into-it" TargetMode="External"/><Relationship Id="rId1372" Type="http://schemas.openxmlformats.org/officeDocument/2006/relationships/hyperlink" Target="https://www.theguardian.com/us-news/2026/oct/01/letitia-james-cornell-gang-rape" TargetMode="External"/><Relationship Id="rId1373" Type="http://schemas.openxmlformats.org/officeDocument/2006/relationships/hyperlink" Target="https://www.theguardian.com/us-news/2026/oct/02/midterms-ai-ballot-privacy" TargetMode="External"/><Relationship Id="rId1374" Type="http://schemas.openxmlformats.org/officeDocument/2006/relationships/hyperlink" Target="https://www.theguardian.com/us-news/video/2026/oct/01/christa-pike-botched-execution-lawyer" TargetMode="External"/><Relationship Id="rId1375" Type="http://schemas.openxmlformats.org/officeDocument/2006/relationships/hyperlink" Target="https://www.theguardian.com/us-news/video/2026/oct/02/new-york-governor-kathy-hochul-criticizes-how-cornell-sexual-assault-case-was-handled-video" TargetMode="External"/><Relationship Id="rId1376" Type="http://schemas.openxmlformats.org/officeDocument/2006/relationships/hyperlink" Target="https://www.washingtonpost.com/politics/2026/10/02/sanders-ocasio-cortez-debut-bill-crack-down-flock-cameras/" TargetMode="External"/><Relationship Id="rId1377" Type="http://schemas.openxmlformats.org/officeDocument/2006/relationships/hyperlink" Target="https://www.npr.org/2026/10/03/nx-s1-5983806/how-high-profile-scandals-are-shaping-key-contests-ahead-of-the-midterms" TargetMode="External"/><Relationship Id="rId1378" Type="http://schemas.openxmlformats.org/officeDocument/2006/relationships/hyperlink" Target="https://www.npr.org/2026/10/03/nx-s1-5989716/philadelphia-academy-natural-sciences-museum-closure" TargetMode="External"/><Relationship Id="rId1379" Type="http://schemas.openxmlformats.org/officeDocument/2006/relationships/hyperlink" Target="https://www.nytimes.com/2026/10/03/us/woman-murder-car-crash-los-angeles.html" TargetMode="External"/><Relationship Id="rId1380" Type="http://schemas.openxmlformats.org/officeDocument/2006/relationships/hyperlink" Target="https://www.theguardian.com/us-news/2026/oct/03/democratic-socialists-of-america-black-voters" TargetMode="External"/><Relationship Id="rId1381" Type="http://schemas.openxmlformats.org/officeDocument/2006/relationships/hyperlink" Target="https://www.theguardian.com/us-news/2026/oct/03/tennessee-christa-pike-frank-strada" TargetMode="External"/><Relationship Id="rId1382" Type="http://schemas.openxmlformats.org/officeDocument/2006/relationships/hyperlink" Target="https://www.cbsnews.com/news/cornell-university-rape-allegations-chi-phi-fraternity-details/" TargetMode="External"/><Relationship Id="rId1383" Type="http://schemas.openxmlformats.org/officeDocument/2006/relationships/hyperlink" Target="https://abcnews.com/US/wireStory/ftc-settles-southern-glazers-claim-discriminated-smaller-alcohol-136962973" TargetMode="External"/><Relationship Id="rId1384" Type="http://schemas.openxmlformats.org/officeDocument/2006/relationships/hyperlink" Target="https://abcnews.com/US/wireStory/woman-told-cornell-investigators-felt-bait-alleged-gang-136963907" TargetMode="External"/><Relationship Id="rId1385" Type="http://schemas.openxmlformats.org/officeDocument/2006/relationships/hyperlink" Target="https://www.bloomberg.com/news/articles/2026-10-03/north-korea-s-kim-oversaw-hypersonic-missile-drill-kcna-says" TargetMode="External"/><Relationship Id="rId1386" Type="http://schemas.openxmlformats.org/officeDocument/2006/relationships/hyperlink" Target="https://www.axios.com/local/nashville/2026/10/03/christa-pike-execution-tennessee-prison-chief-resigns" TargetMode="External"/><Relationship Id="rId1387" Type="http://schemas.openxmlformats.org/officeDocument/2006/relationships/hyperlink" Target="https://thehill.com/homenews/state-watch/6127622-tennessee-corrections-commissioner-to-resign-after-botched-christa-pike-execution/" TargetMode="External"/><Relationship Id="rId1388" Type="http://schemas.openxmlformats.org/officeDocument/2006/relationships/hyperlink" Target="https://www.aljazeera.com/news/2026/10/3/israeli-air-attack-on-gaza-city-apartment-kills-at-least-five?traffic_source=rss" TargetMode="External"/><Relationship Id="rId1389" Type="http://schemas.openxmlformats.org/officeDocument/2006/relationships/hyperlink" Target="https://www.aljazeera.com/opinions/2026/10/3/the-double-standards-of-a-failed-execution?traffic_source=rss" TargetMode="External"/><Relationship Id="rId1390" Type="http://schemas.openxmlformats.org/officeDocument/2006/relationships/hyperlink" Target="https://www.aljazeera.com/sports/2026/10/3/israeli-reporters-verbal-attack-ends-ireland-football-news-conference?traffic_source=rss" TargetMode="External"/><Relationship Id="rId1391" Type="http://schemas.openxmlformats.org/officeDocument/2006/relationships/hyperlink" Target="https://www.aljazeera.com/video/inside-story/2026/10/3/is-the-cjp-changing-indias-political-landscape?traffic_source=rss" TargetMode="External"/><Relationship Id="rId1392" Type="http://schemas.openxmlformats.org/officeDocument/2006/relationships/hyperlink" Target="https://www.bloomberg.com/news/articles/2026-10-03/north-korea-fires-ballistic-missile-toward-east-coast-jcs-says" TargetMode="External"/><Relationship Id="rId1393" Type="http://schemas.openxmlformats.org/officeDocument/2006/relationships/hyperlink" Target="https://www.nytimes.com/2026/10/02/us/portland-oregon-domestic-terrorism-charge.html" TargetMode="External"/><Relationship Id="rId1394" Type="http://schemas.openxmlformats.org/officeDocument/2006/relationships/hyperlink" Target="https://www.nytimes.com/2026/10/03/us/cornell-rape-campus-sexual-assault.html" TargetMode="External"/><Relationship Id="rId1395" Type="http://schemas.openxmlformats.org/officeDocument/2006/relationships/hyperlink" Target="https://www.theguardian.com/us-news/2026/oct/03/christa-pike-frank-strada-botched-executions" TargetMode="External"/><Relationship Id="rId1396" Type="http://schemas.openxmlformats.org/officeDocument/2006/relationships/hyperlink" Target="https://www.theguardian.com/us-news/2026/oct/03/elon-is-my-prophet-how-musks-doge-team-took-a-wrecking-ball-to-washington" TargetMode="External"/><Relationship Id="rId1397" Type="http://schemas.openxmlformats.org/officeDocument/2006/relationships/hyperlink" Target="https://www.theguardian.com/us-news/2026/oct/03/southern-california-late-season-heatwave" TargetMode="External"/><Relationship Id="rId1398" Type="http://schemas.openxmlformats.org/officeDocument/2006/relationships/hyperlink" Target="https://www.nytimes.com/2026/10/04/us/oregon-man-pinned-boulder-siri-rescue.html" TargetMode="External"/><Relationship Id="rId1399" Type="http://schemas.openxmlformats.org/officeDocument/2006/relationships/hyperlink" Target="https://www.washingtonpost.com/politics/2026/10/04/how-roy-cooper-became-democrats-best-chance-flip-senate-seat/" TargetMode="External"/><Relationship Id="rId1400" Type="http://schemas.openxmlformats.org/officeDocument/2006/relationships/hyperlink" Target="https://www.theguardian.com/us-news/2026/oct/04/new-york-sewers-gold-mole-people" TargetMode="External"/><Relationship Id="rId1401" Type="http://schemas.openxmlformats.org/officeDocument/2006/relationships/hyperlink" Target="https://www.cbsnews.com/video/from-the-archives-ken-kesey-and-his-merry-pranksters/" TargetMode="External"/><Relationship Id="rId1402" Type="http://schemas.openxmlformats.org/officeDocument/2006/relationships/hyperlink" Target="https://abcnews.com/US/wireStory/jane-doe-solidarity-posts-flood-social-media-after-136984033" TargetMode="External"/><Relationship Id="rId1403" Type="http://schemas.openxmlformats.org/officeDocument/2006/relationships/hyperlink" Target="https://www.bloomberg.com/news/articles/2026-10-04/south-africa-s-zille-leads-in-race-for-johannesburg-mayor-poll" TargetMode="External"/><Relationship Id="rId1404" Type="http://schemas.openxmlformats.org/officeDocument/2006/relationships/hyperlink" Target="https://www.bloomberg.com/news/articles/2026-10-04/latvia-s-united-list-party-wins-record-42-parliamentary-seats-backing-kulbergs" TargetMode="External"/><Relationship Id="rId1405" Type="http://schemas.openxmlformats.org/officeDocument/2006/relationships/hyperlink" Target="https://www.bloomberg.com/news/articles/2026-10-04/cornell-president-says-he-is-deeply-disturbed-by-rape-case" TargetMode="External"/><Relationship Id="rId1406" Type="http://schemas.openxmlformats.org/officeDocument/2006/relationships/hyperlink" Target="https://thehill.com/homenews/campaign/6127863-voters-weigh-midterm-issues/" TargetMode="External"/><Relationship Id="rId1407" Type="http://schemas.openxmlformats.org/officeDocument/2006/relationships/hyperlink" Target="https://thehill.com/homenews/6127239-cornell-rape-allegations-spark-congressional-action/" TargetMode="External"/><Relationship Id="rId1408" Type="http://schemas.openxmlformats.org/officeDocument/2006/relationships/hyperlink" Target="https://www.aljazeera.com/news/2026/10/4/russian-strike-hits-kyiv-bridge-as-german-chancellor-visits-ukraine?traffic_source=rss" TargetMode="External"/><Relationship Id="rId1409" Type="http://schemas.openxmlformats.org/officeDocument/2006/relationships/hyperlink" Target="https://www.aljazeera.com/news/2026/10/4/government-forces-seize-capital-of-ethiopias-tigray-region-from-rebels?traffic_source=rss" TargetMode="External"/><Relationship Id="rId1410" Type="http://schemas.openxmlformats.org/officeDocument/2006/relationships/hyperlink" Target="https://www.aljazeera.com/features/2026/10/4/the-story-of-a-book-in-gaza-a-treasured-possession-given-new-lease-of-life?traffic_source=rs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223" activeCellId="0" sqref="F2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8" min="7" style="0" width="4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4.05" hidden="false" customHeight="false" outlineLevel="0" collapsed="false">
      <c r="A2" s="2"/>
      <c r="B2" s="2" t="s">
        <v>10</v>
      </c>
      <c r="C2" s="2" t="s">
        <v>11</v>
      </c>
      <c r="D2" s="2" t="s">
        <v>12</v>
      </c>
      <c r="E2" s="3" t="s">
        <v>13</v>
      </c>
      <c r="F2" s="2"/>
      <c r="G2" s="2"/>
      <c r="H2" s="2"/>
      <c r="I2" s="2" t="s">
        <v>14</v>
      </c>
      <c r="J2" s="2" t="s">
        <v>15</v>
      </c>
    </row>
    <row r="3" customFormat="false" ht="24.0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3" t="s">
        <v>20</v>
      </c>
      <c r="F3" s="2"/>
      <c r="G3" s="2"/>
      <c r="H3" s="2"/>
      <c r="I3" s="2" t="s">
        <v>14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19</v>
      </c>
      <c r="E4" s="3" t="s">
        <v>25</v>
      </c>
      <c r="F4" s="2" t="s">
        <v>26</v>
      </c>
      <c r="G4" s="2"/>
      <c r="H4" s="2"/>
      <c r="I4" s="2" t="s">
        <v>14</v>
      </c>
      <c r="J4" s="2" t="s">
        <v>21</v>
      </c>
    </row>
    <row r="5" customFormat="false" ht="24.05" hidden="false" customHeight="false" outlineLevel="0" collapsed="false">
      <c r="A5" s="2"/>
      <c r="B5" s="2" t="s">
        <v>27</v>
      </c>
      <c r="C5" s="2" t="s">
        <v>24</v>
      </c>
      <c r="D5" s="2" t="s">
        <v>14</v>
      </c>
      <c r="E5" s="3" t="s">
        <v>28</v>
      </c>
      <c r="F5" s="2"/>
      <c r="G5" s="2"/>
      <c r="H5" s="2"/>
      <c r="I5" s="2" t="s">
        <v>14</v>
      </c>
      <c r="J5" s="2" t="s">
        <v>29</v>
      </c>
    </row>
    <row r="6" customFormat="false" ht="24.05" hidden="false" customHeight="false" outlineLevel="0" collapsed="false">
      <c r="A6" s="2"/>
      <c r="B6" s="2" t="s">
        <v>30</v>
      </c>
      <c r="C6" s="2" t="s">
        <v>31</v>
      </c>
      <c r="D6" s="2" t="s">
        <v>19</v>
      </c>
      <c r="E6" s="3" t="s">
        <v>32</v>
      </c>
      <c r="F6" s="2"/>
      <c r="G6" s="2"/>
      <c r="H6" s="2"/>
      <c r="I6" s="2" t="s">
        <v>14</v>
      </c>
      <c r="J6" s="2" t="s">
        <v>21</v>
      </c>
    </row>
    <row r="7" customFormat="false" ht="15" hidden="false" customHeight="false" outlineLevel="0" collapsed="false">
      <c r="A7" s="2"/>
      <c r="B7" s="2" t="s">
        <v>33</v>
      </c>
      <c r="C7" s="2" t="s">
        <v>24</v>
      </c>
      <c r="D7" s="2" t="s">
        <v>12</v>
      </c>
      <c r="E7" s="3" t="s">
        <v>34</v>
      </c>
      <c r="F7" s="2"/>
      <c r="G7" s="2"/>
      <c r="H7" s="2"/>
      <c r="I7" s="2" t="s">
        <v>14</v>
      </c>
      <c r="J7" s="2" t="s">
        <v>15</v>
      </c>
    </row>
    <row r="8" customFormat="false" ht="24.05" hidden="false" customHeight="false" outlineLevel="0" collapsed="false">
      <c r="A8" s="2"/>
      <c r="B8" s="2" t="s">
        <v>35</v>
      </c>
      <c r="C8" s="2" t="s">
        <v>11</v>
      </c>
      <c r="D8" s="2" t="s">
        <v>36</v>
      </c>
      <c r="E8" s="3" t="s">
        <v>37</v>
      </c>
      <c r="F8" s="2"/>
      <c r="G8" s="2"/>
      <c r="H8" s="2"/>
      <c r="I8" s="2" t="s">
        <v>14</v>
      </c>
      <c r="J8" s="2" t="s">
        <v>38</v>
      </c>
    </row>
    <row r="9" customFormat="false" ht="24.05" hidden="false" customHeight="false" outlineLevel="0" collapsed="false">
      <c r="A9" s="2"/>
      <c r="B9" s="2" t="s">
        <v>39</v>
      </c>
      <c r="C9" s="2" t="s">
        <v>40</v>
      </c>
      <c r="D9" s="2" t="s">
        <v>41</v>
      </c>
      <c r="E9" s="3" t="s">
        <v>42</v>
      </c>
      <c r="F9" s="2"/>
      <c r="G9" s="2"/>
      <c r="H9" s="2"/>
      <c r="I9" s="2" t="s">
        <v>14</v>
      </c>
      <c r="J9" s="2" t="s">
        <v>43</v>
      </c>
    </row>
    <row r="10" customFormat="false" ht="24.05" hidden="false" customHeight="false" outlineLevel="0" collapsed="false">
      <c r="A10" s="2"/>
      <c r="B10" s="2" t="s">
        <v>44</v>
      </c>
      <c r="C10" s="2" t="s">
        <v>45</v>
      </c>
      <c r="D10" s="2" t="s">
        <v>19</v>
      </c>
      <c r="E10" s="3" t="s">
        <v>46</v>
      </c>
      <c r="F10" s="2"/>
      <c r="G10" s="2"/>
      <c r="H10" s="2"/>
      <c r="I10" s="2" t="s">
        <v>14</v>
      </c>
      <c r="J10" s="2" t="s">
        <v>21</v>
      </c>
    </row>
    <row r="11" customFormat="false" ht="15" hidden="false" customHeight="false" outlineLevel="0" collapsed="false">
      <c r="A11" s="2"/>
      <c r="B11" s="2" t="s">
        <v>47</v>
      </c>
      <c r="C11" s="2" t="s">
        <v>48</v>
      </c>
      <c r="D11" s="2" t="s">
        <v>36</v>
      </c>
      <c r="E11" s="3" t="s">
        <v>49</v>
      </c>
      <c r="F11" s="2"/>
      <c r="G11" s="2"/>
      <c r="H11" s="2"/>
      <c r="I11" s="2" t="s">
        <v>14</v>
      </c>
      <c r="J11" s="2" t="s">
        <v>38</v>
      </c>
    </row>
    <row r="12" customFormat="false" ht="24.05" hidden="false" customHeight="false" outlineLevel="0" collapsed="false">
      <c r="A12" s="2"/>
      <c r="B12" s="2" t="s">
        <v>50</v>
      </c>
      <c r="C12" s="2" t="s">
        <v>51</v>
      </c>
      <c r="D12" s="2" t="s">
        <v>41</v>
      </c>
      <c r="E12" s="3" t="s">
        <v>52</v>
      </c>
      <c r="F12" s="2"/>
      <c r="G12" s="2"/>
      <c r="H12" s="2"/>
      <c r="I12" s="2" t="s">
        <v>14</v>
      </c>
      <c r="J12" s="2" t="s">
        <v>43</v>
      </c>
    </row>
    <row r="13" customFormat="false" ht="24.05" hidden="false" customHeight="false" outlineLevel="0" collapsed="false">
      <c r="A13" s="2" t="s">
        <v>22</v>
      </c>
      <c r="B13" s="2" t="s">
        <v>53</v>
      </c>
      <c r="C13" s="2" t="s">
        <v>24</v>
      </c>
      <c r="D13" s="2" t="s">
        <v>19</v>
      </c>
      <c r="E13" s="3" t="s">
        <v>54</v>
      </c>
      <c r="F13" s="2" t="s">
        <v>26</v>
      </c>
      <c r="G13" s="2"/>
      <c r="H13" s="2"/>
      <c r="I13" s="2" t="s">
        <v>14</v>
      </c>
      <c r="J13" s="2" t="s">
        <v>21</v>
      </c>
    </row>
    <row r="14" customFormat="false" ht="24.05" hidden="false" customHeight="false" outlineLevel="0" collapsed="false">
      <c r="A14" s="2"/>
      <c r="B14" s="2" t="s">
        <v>55</v>
      </c>
      <c r="C14" s="2" t="s">
        <v>56</v>
      </c>
      <c r="D14" s="2" t="s">
        <v>36</v>
      </c>
      <c r="E14" s="3" t="s">
        <v>57</v>
      </c>
      <c r="F14" s="2"/>
      <c r="G14" s="2"/>
      <c r="H14" s="2"/>
      <c r="I14" s="2" t="s">
        <v>14</v>
      </c>
      <c r="J14" s="2" t="s">
        <v>38</v>
      </c>
    </row>
    <row r="15" customFormat="false" ht="24.05" hidden="false" customHeight="false" outlineLevel="0" collapsed="false">
      <c r="A15" s="2"/>
      <c r="B15" s="2" t="s">
        <v>58</v>
      </c>
      <c r="C15" s="2" t="s">
        <v>56</v>
      </c>
      <c r="D15" s="2" t="s">
        <v>36</v>
      </c>
      <c r="E15" s="3" t="s">
        <v>59</v>
      </c>
      <c r="F15" s="2"/>
      <c r="G15" s="2"/>
      <c r="H15" s="2"/>
      <c r="I15" s="2" t="s">
        <v>14</v>
      </c>
      <c r="J15" s="2" t="s">
        <v>38</v>
      </c>
    </row>
    <row r="16" customFormat="false" ht="15" hidden="false" customHeight="false" outlineLevel="0" collapsed="false">
      <c r="A16" s="2"/>
      <c r="B16" s="2" t="s">
        <v>60</v>
      </c>
      <c r="C16" s="2" t="s">
        <v>61</v>
      </c>
      <c r="D16" s="2" t="s">
        <v>62</v>
      </c>
      <c r="E16" s="3" t="s">
        <v>63</v>
      </c>
      <c r="F16" s="2"/>
      <c r="G16" s="2"/>
      <c r="H16" s="2"/>
      <c r="I16" s="2" t="s">
        <v>14</v>
      </c>
      <c r="J16" s="2" t="s">
        <v>64</v>
      </c>
    </row>
    <row r="17" customFormat="false" ht="15" hidden="false" customHeight="false" outlineLevel="0" collapsed="false">
      <c r="A17" s="2"/>
      <c r="B17" s="2" t="s">
        <v>65</v>
      </c>
      <c r="C17" s="2" t="s">
        <v>40</v>
      </c>
      <c r="D17" s="2" t="s">
        <v>19</v>
      </c>
      <c r="E17" s="3" t="s">
        <v>66</v>
      </c>
      <c r="F17" s="2"/>
      <c r="G17" s="2"/>
      <c r="H17" s="2"/>
      <c r="I17" s="2" t="s">
        <v>14</v>
      </c>
      <c r="J17" s="2" t="s">
        <v>21</v>
      </c>
    </row>
    <row r="18" customFormat="false" ht="24.05" hidden="false" customHeight="false" outlineLevel="0" collapsed="false">
      <c r="A18" s="2"/>
      <c r="B18" s="2" t="s">
        <v>67</v>
      </c>
      <c r="C18" s="2" t="s">
        <v>61</v>
      </c>
      <c r="D18" s="2" t="s">
        <v>19</v>
      </c>
      <c r="E18" s="3" t="s">
        <v>68</v>
      </c>
      <c r="F18" s="2"/>
      <c r="G18" s="2"/>
      <c r="H18" s="2"/>
      <c r="I18" s="2" t="s">
        <v>14</v>
      </c>
      <c r="J18" s="2" t="s">
        <v>21</v>
      </c>
    </row>
    <row r="19" customFormat="false" ht="24.05" hidden="false" customHeight="false" outlineLevel="0" collapsed="false">
      <c r="A19" s="2"/>
      <c r="B19" s="2" t="s">
        <v>69</v>
      </c>
      <c r="C19" s="2" t="s">
        <v>70</v>
      </c>
      <c r="D19" s="2" t="s">
        <v>19</v>
      </c>
      <c r="E19" s="3" t="s">
        <v>71</v>
      </c>
      <c r="F19" s="2"/>
      <c r="G19" s="2"/>
      <c r="H19" s="2"/>
      <c r="I19" s="2" t="s">
        <v>14</v>
      </c>
      <c r="J19" s="2" t="s">
        <v>21</v>
      </c>
    </row>
    <row r="20" customFormat="false" ht="24.05" hidden="false" customHeight="false" outlineLevel="0" collapsed="false">
      <c r="A20" s="2"/>
      <c r="B20" s="2" t="s">
        <v>72</v>
      </c>
      <c r="C20" s="2" t="s">
        <v>11</v>
      </c>
      <c r="D20" s="2" t="s">
        <v>12</v>
      </c>
      <c r="E20" s="3" t="s">
        <v>73</v>
      </c>
      <c r="F20" s="2"/>
      <c r="G20" s="2"/>
      <c r="H20" s="2"/>
      <c r="I20" s="2" t="s">
        <v>14</v>
      </c>
      <c r="J20" s="2" t="s">
        <v>15</v>
      </c>
    </row>
    <row r="21" customFormat="false" ht="24.05" hidden="false" customHeight="false" outlineLevel="0" collapsed="false">
      <c r="A21" s="2"/>
      <c r="B21" s="2" t="s">
        <v>74</v>
      </c>
      <c r="C21" s="2" t="s">
        <v>24</v>
      </c>
      <c r="D21" s="2" t="s">
        <v>41</v>
      </c>
      <c r="E21" s="3" t="s">
        <v>75</v>
      </c>
      <c r="F21" s="2"/>
      <c r="G21" s="2"/>
      <c r="H21" s="2"/>
      <c r="I21" s="2" t="s">
        <v>14</v>
      </c>
      <c r="J21" s="2" t="s">
        <v>43</v>
      </c>
    </row>
    <row r="22" customFormat="false" ht="24.05" hidden="false" customHeight="false" outlineLevel="0" collapsed="false">
      <c r="A22" s="2"/>
      <c r="B22" s="2" t="s">
        <v>76</v>
      </c>
      <c r="C22" s="2" t="s">
        <v>11</v>
      </c>
      <c r="D22" s="2" t="s">
        <v>14</v>
      </c>
      <c r="E22" s="3" t="s">
        <v>77</v>
      </c>
      <c r="F22" s="2"/>
      <c r="G22" s="2"/>
      <c r="H22" s="2"/>
      <c r="I22" s="2" t="s">
        <v>14</v>
      </c>
      <c r="J22" s="2" t="s">
        <v>29</v>
      </c>
    </row>
    <row r="23" customFormat="false" ht="24.05" hidden="false" customHeight="false" outlineLevel="0" collapsed="false">
      <c r="A23" s="2"/>
      <c r="B23" s="2" t="s">
        <v>78</v>
      </c>
      <c r="C23" s="2" t="s">
        <v>70</v>
      </c>
      <c r="D23" s="2" t="s">
        <v>19</v>
      </c>
      <c r="E23" s="3" t="s">
        <v>79</v>
      </c>
      <c r="F23" s="2"/>
      <c r="G23" s="2"/>
      <c r="H23" s="2"/>
      <c r="I23" s="2" t="s">
        <v>14</v>
      </c>
      <c r="J23" s="2" t="s">
        <v>21</v>
      </c>
    </row>
    <row r="24" customFormat="false" ht="24.05" hidden="false" customHeight="false" outlineLevel="0" collapsed="false">
      <c r="A24" s="2"/>
      <c r="B24" s="2" t="s">
        <v>80</v>
      </c>
      <c r="C24" s="2" t="s">
        <v>81</v>
      </c>
      <c r="D24" s="2" t="s">
        <v>12</v>
      </c>
      <c r="E24" s="3" t="s">
        <v>82</v>
      </c>
      <c r="F24" s="2"/>
      <c r="G24" s="2"/>
      <c r="H24" s="2"/>
      <c r="I24" s="2" t="s">
        <v>14</v>
      </c>
      <c r="J24" s="2" t="s">
        <v>15</v>
      </c>
    </row>
    <row r="25" customFormat="false" ht="24.05" hidden="false" customHeight="false" outlineLevel="0" collapsed="false">
      <c r="A25" s="2"/>
      <c r="B25" s="2" t="s">
        <v>83</v>
      </c>
      <c r="C25" s="2" t="s">
        <v>11</v>
      </c>
      <c r="D25" s="2" t="s">
        <v>36</v>
      </c>
      <c r="E25" s="3" t="s">
        <v>84</v>
      </c>
      <c r="F25" s="2"/>
      <c r="G25" s="2"/>
      <c r="H25" s="2"/>
      <c r="I25" s="2" t="s">
        <v>14</v>
      </c>
      <c r="J25" s="2" t="s">
        <v>38</v>
      </c>
    </row>
    <row r="26" customFormat="false" ht="24.05" hidden="false" customHeight="false" outlineLevel="0" collapsed="false">
      <c r="A26" s="2"/>
      <c r="B26" s="2" t="s">
        <v>85</v>
      </c>
      <c r="C26" s="2" t="s">
        <v>31</v>
      </c>
      <c r="D26" s="2" t="s">
        <v>36</v>
      </c>
      <c r="E26" s="3" t="s">
        <v>86</v>
      </c>
      <c r="F26" s="2"/>
      <c r="G26" s="2"/>
      <c r="H26" s="2"/>
      <c r="I26" s="2" t="s">
        <v>14</v>
      </c>
      <c r="J26" s="2" t="s">
        <v>38</v>
      </c>
    </row>
    <row r="27" customFormat="false" ht="15" hidden="false" customHeight="false" outlineLevel="0" collapsed="false">
      <c r="A27" s="2"/>
      <c r="B27" s="2" t="s">
        <v>87</v>
      </c>
      <c r="C27" s="2" t="s">
        <v>56</v>
      </c>
      <c r="D27" s="2" t="s">
        <v>19</v>
      </c>
      <c r="E27" s="3" t="s">
        <v>88</v>
      </c>
      <c r="F27" s="2"/>
      <c r="G27" s="2"/>
      <c r="H27" s="2"/>
      <c r="I27" s="2" t="s">
        <v>14</v>
      </c>
      <c r="J27" s="2" t="s">
        <v>21</v>
      </c>
    </row>
    <row r="28" customFormat="false" ht="24.05" hidden="false" customHeight="false" outlineLevel="0" collapsed="false">
      <c r="A28" s="2"/>
      <c r="B28" s="2" t="s">
        <v>89</v>
      </c>
      <c r="C28" s="2" t="s">
        <v>11</v>
      </c>
      <c r="D28" s="2" t="s">
        <v>19</v>
      </c>
      <c r="E28" s="3" t="s">
        <v>90</v>
      </c>
      <c r="F28" s="2"/>
      <c r="G28" s="2"/>
      <c r="H28" s="2"/>
      <c r="I28" s="2" t="s">
        <v>14</v>
      </c>
      <c r="J28" s="2" t="s">
        <v>21</v>
      </c>
    </row>
    <row r="29" customFormat="false" ht="24.05" hidden="false" customHeight="false" outlineLevel="0" collapsed="false">
      <c r="A29" s="2"/>
      <c r="B29" s="2" t="s">
        <v>91</v>
      </c>
      <c r="C29" s="2" t="s">
        <v>48</v>
      </c>
      <c r="D29" s="2" t="s">
        <v>19</v>
      </c>
      <c r="E29" s="3" t="s">
        <v>92</v>
      </c>
      <c r="F29" s="2"/>
      <c r="G29" s="2"/>
      <c r="H29" s="2"/>
      <c r="I29" s="2" t="s">
        <v>14</v>
      </c>
      <c r="J29" s="2" t="s">
        <v>21</v>
      </c>
    </row>
    <row r="30" customFormat="false" ht="24.05" hidden="false" customHeight="false" outlineLevel="0" collapsed="false">
      <c r="A30" s="2" t="s">
        <v>22</v>
      </c>
      <c r="B30" s="2" t="s">
        <v>93</v>
      </c>
      <c r="C30" s="2" t="s">
        <v>56</v>
      </c>
      <c r="D30" s="2" t="s">
        <v>19</v>
      </c>
      <c r="E30" s="3" t="s">
        <v>94</v>
      </c>
      <c r="F30" s="2" t="s">
        <v>95</v>
      </c>
      <c r="G30" s="2"/>
      <c r="H30" s="2"/>
      <c r="I30" s="2" t="s">
        <v>14</v>
      </c>
      <c r="J30" s="2" t="s">
        <v>21</v>
      </c>
    </row>
    <row r="31" customFormat="false" ht="24.05" hidden="false" customHeight="false" outlineLevel="0" collapsed="false">
      <c r="A31" s="2"/>
      <c r="B31" s="2" t="s">
        <v>96</v>
      </c>
      <c r="C31" s="2" t="s">
        <v>11</v>
      </c>
      <c r="D31" s="2" t="s">
        <v>12</v>
      </c>
      <c r="E31" s="3" t="s">
        <v>97</v>
      </c>
      <c r="F31" s="2"/>
      <c r="G31" s="2"/>
      <c r="H31" s="2"/>
      <c r="I31" s="2" t="s">
        <v>14</v>
      </c>
      <c r="J31" s="2" t="s">
        <v>15</v>
      </c>
    </row>
    <row r="32" customFormat="false" ht="24.05" hidden="false" customHeight="false" outlineLevel="0" collapsed="false">
      <c r="A32" s="2"/>
      <c r="B32" s="2" t="s">
        <v>98</v>
      </c>
      <c r="C32" s="2" t="s">
        <v>45</v>
      </c>
      <c r="D32" s="2" t="s">
        <v>36</v>
      </c>
      <c r="E32" s="3" t="s">
        <v>99</v>
      </c>
      <c r="F32" s="2"/>
      <c r="G32" s="2"/>
      <c r="H32" s="2"/>
      <c r="I32" s="2" t="s">
        <v>14</v>
      </c>
      <c r="J32" s="2" t="s">
        <v>38</v>
      </c>
    </row>
    <row r="33" customFormat="false" ht="24.05" hidden="false" customHeight="false" outlineLevel="0" collapsed="false">
      <c r="A33" s="2"/>
      <c r="B33" s="2" t="s">
        <v>100</v>
      </c>
      <c r="C33" s="2" t="s">
        <v>48</v>
      </c>
      <c r="D33" s="2" t="s">
        <v>36</v>
      </c>
      <c r="E33" s="3" t="s">
        <v>101</v>
      </c>
      <c r="F33" s="2"/>
      <c r="G33" s="2"/>
      <c r="H33" s="2"/>
      <c r="I33" s="2" t="s">
        <v>14</v>
      </c>
      <c r="J33" s="2" t="s">
        <v>38</v>
      </c>
    </row>
    <row r="34" customFormat="false" ht="24.05" hidden="false" customHeight="false" outlineLevel="0" collapsed="false">
      <c r="A34" s="2"/>
      <c r="B34" s="2" t="s">
        <v>102</v>
      </c>
      <c r="C34" s="2" t="s">
        <v>45</v>
      </c>
      <c r="D34" s="2" t="s">
        <v>36</v>
      </c>
      <c r="E34" s="3" t="s">
        <v>103</v>
      </c>
      <c r="F34" s="2"/>
      <c r="G34" s="2"/>
      <c r="H34" s="2"/>
      <c r="I34" s="2" t="s">
        <v>14</v>
      </c>
      <c r="J34" s="2" t="s">
        <v>38</v>
      </c>
    </row>
    <row r="35" customFormat="false" ht="24.05" hidden="false" customHeight="false" outlineLevel="0" collapsed="false">
      <c r="A35" s="2"/>
      <c r="B35" s="2" t="s">
        <v>104</v>
      </c>
      <c r="C35" s="2" t="s">
        <v>61</v>
      </c>
      <c r="D35" s="2" t="s">
        <v>41</v>
      </c>
      <c r="E35" s="3" t="s">
        <v>105</v>
      </c>
      <c r="F35" s="2"/>
      <c r="G35" s="2"/>
      <c r="H35" s="2"/>
      <c r="I35" s="2" t="s">
        <v>14</v>
      </c>
      <c r="J35" s="2" t="s">
        <v>43</v>
      </c>
    </row>
    <row r="36" customFormat="false" ht="24.05" hidden="false" customHeight="false" outlineLevel="0" collapsed="false">
      <c r="A36" s="2"/>
      <c r="B36" s="2" t="s">
        <v>106</v>
      </c>
      <c r="C36" s="2" t="s">
        <v>61</v>
      </c>
      <c r="D36" s="2" t="s">
        <v>41</v>
      </c>
      <c r="E36" s="3" t="s">
        <v>107</v>
      </c>
      <c r="F36" s="2"/>
      <c r="G36" s="2"/>
      <c r="H36" s="2"/>
      <c r="I36" s="2" t="s">
        <v>14</v>
      </c>
      <c r="J36" s="2" t="s">
        <v>43</v>
      </c>
    </row>
    <row r="37" customFormat="false" ht="24.05" hidden="false" customHeight="false" outlineLevel="0" collapsed="false">
      <c r="A37" s="2"/>
      <c r="B37" s="2" t="s">
        <v>108</v>
      </c>
      <c r="C37" s="2" t="s">
        <v>11</v>
      </c>
      <c r="D37" s="2" t="s">
        <v>14</v>
      </c>
      <c r="E37" s="3" t="s">
        <v>109</v>
      </c>
      <c r="F37" s="2"/>
      <c r="G37" s="2"/>
      <c r="H37" s="2"/>
      <c r="I37" s="2" t="s">
        <v>14</v>
      </c>
      <c r="J37" s="2" t="s">
        <v>29</v>
      </c>
    </row>
    <row r="38" customFormat="false" ht="24.05" hidden="false" customHeight="false" outlineLevel="0" collapsed="false">
      <c r="A38" s="2"/>
      <c r="B38" s="2" t="s">
        <v>110</v>
      </c>
      <c r="C38" s="2" t="s">
        <v>45</v>
      </c>
      <c r="D38" s="2" t="s">
        <v>19</v>
      </c>
      <c r="E38" s="3" t="s">
        <v>111</v>
      </c>
      <c r="F38" s="2"/>
      <c r="G38" s="2"/>
      <c r="H38" s="2"/>
      <c r="I38" s="2" t="s">
        <v>14</v>
      </c>
      <c r="J38" s="2" t="s">
        <v>21</v>
      </c>
    </row>
    <row r="39" customFormat="false" ht="24.05" hidden="false" customHeight="false" outlineLevel="0" collapsed="false">
      <c r="A39" s="2"/>
      <c r="B39" s="2" t="s">
        <v>112</v>
      </c>
      <c r="C39" s="2" t="s">
        <v>11</v>
      </c>
      <c r="D39" s="2" t="s">
        <v>19</v>
      </c>
      <c r="E39" s="3" t="s">
        <v>113</v>
      </c>
      <c r="F39" s="2"/>
      <c r="G39" s="2"/>
      <c r="H39" s="2"/>
      <c r="I39" s="2" t="s">
        <v>14</v>
      </c>
      <c r="J39" s="2" t="s">
        <v>21</v>
      </c>
    </row>
    <row r="40" customFormat="false" ht="24.05" hidden="false" customHeight="false" outlineLevel="0" collapsed="false">
      <c r="A40" s="2"/>
      <c r="B40" s="2" t="s">
        <v>114</v>
      </c>
      <c r="C40" s="2" t="s">
        <v>11</v>
      </c>
      <c r="D40" s="2" t="s">
        <v>12</v>
      </c>
      <c r="E40" s="3" t="s">
        <v>115</v>
      </c>
      <c r="F40" s="2"/>
      <c r="G40" s="2"/>
      <c r="H40" s="2"/>
      <c r="I40" s="2" t="s">
        <v>14</v>
      </c>
      <c r="J40" s="2" t="s">
        <v>15</v>
      </c>
    </row>
    <row r="41" customFormat="false" ht="24.05" hidden="false" customHeight="false" outlineLevel="0" collapsed="false">
      <c r="A41" s="2"/>
      <c r="B41" s="2" t="s">
        <v>116</v>
      </c>
      <c r="C41" s="2" t="s">
        <v>18</v>
      </c>
      <c r="D41" s="2" t="s">
        <v>12</v>
      </c>
      <c r="E41" s="3" t="s">
        <v>117</v>
      </c>
      <c r="F41" s="2"/>
      <c r="G41" s="2"/>
      <c r="H41" s="2"/>
      <c r="I41" s="2" t="s">
        <v>14</v>
      </c>
      <c r="J41" s="2" t="s">
        <v>15</v>
      </c>
    </row>
    <row r="42" customFormat="false" ht="15" hidden="false" customHeight="false" outlineLevel="0" collapsed="false">
      <c r="A42" s="2"/>
      <c r="B42" s="2" t="s">
        <v>118</v>
      </c>
      <c r="C42" s="2" t="s">
        <v>24</v>
      </c>
      <c r="D42" s="2" t="s">
        <v>36</v>
      </c>
      <c r="E42" s="3" t="s">
        <v>119</v>
      </c>
      <c r="F42" s="2"/>
      <c r="G42" s="2"/>
      <c r="H42" s="2"/>
      <c r="I42" s="2" t="s">
        <v>14</v>
      </c>
      <c r="J42" s="2" t="s">
        <v>38</v>
      </c>
    </row>
    <row r="43" customFormat="false" ht="24.05" hidden="false" customHeight="false" outlineLevel="0" collapsed="false">
      <c r="A43" s="2"/>
      <c r="B43" s="2" t="s">
        <v>120</v>
      </c>
      <c r="C43" s="2" t="s">
        <v>51</v>
      </c>
      <c r="D43" s="2" t="s">
        <v>41</v>
      </c>
      <c r="E43" s="3" t="s">
        <v>121</v>
      </c>
      <c r="F43" s="2"/>
      <c r="G43" s="2"/>
      <c r="H43" s="2"/>
      <c r="I43" s="2" t="s">
        <v>14</v>
      </c>
      <c r="J43" s="2" t="s">
        <v>43</v>
      </c>
    </row>
    <row r="44" customFormat="false" ht="15" hidden="false" customHeight="false" outlineLevel="0" collapsed="false">
      <c r="A44" s="2"/>
      <c r="B44" s="2" t="s">
        <v>122</v>
      </c>
      <c r="C44" s="2" t="s">
        <v>24</v>
      </c>
      <c r="D44" s="2" t="s">
        <v>14</v>
      </c>
      <c r="E44" s="3" t="s">
        <v>123</v>
      </c>
      <c r="F44" s="2"/>
      <c r="G44" s="2"/>
      <c r="H44" s="2"/>
      <c r="I44" s="2" t="s">
        <v>14</v>
      </c>
      <c r="J44" s="2" t="s">
        <v>29</v>
      </c>
    </row>
    <row r="45" customFormat="false" ht="24.05" hidden="false" customHeight="false" outlineLevel="0" collapsed="false">
      <c r="A45" s="2" t="s">
        <v>16</v>
      </c>
      <c r="B45" s="2" t="s">
        <v>124</v>
      </c>
      <c r="C45" s="2" t="s">
        <v>11</v>
      </c>
      <c r="D45" s="2" t="s">
        <v>14</v>
      </c>
      <c r="E45" s="3" t="s">
        <v>125</v>
      </c>
      <c r="F45" s="2"/>
      <c r="G45" s="2"/>
      <c r="H45" s="2"/>
      <c r="I45" s="2" t="s">
        <v>14</v>
      </c>
      <c r="J45" s="2" t="s">
        <v>29</v>
      </c>
    </row>
    <row r="46" customFormat="false" ht="24.05" hidden="false" customHeight="false" outlineLevel="0" collapsed="false">
      <c r="A46" s="2"/>
      <c r="B46" s="2" t="s">
        <v>126</v>
      </c>
      <c r="C46" s="2" t="s">
        <v>18</v>
      </c>
      <c r="D46" s="2" t="s">
        <v>19</v>
      </c>
      <c r="E46" s="3" t="s">
        <v>127</v>
      </c>
      <c r="F46" s="2"/>
      <c r="G46" s="2"/>
      <c r="H46" s="2"/>
      <c r="I46" s="2" t="s">
        <v>14</v>
      </c>
      <c r="J46" s="2" t="s">
        <v>21</v>
      </c>
    </row>
    <row r="47" customFormat="false" ht="15" hidden="false" customHeight="false" outlineLevel="0" collapsed="false">
      <c r="A47" s="2"/>
      <c r="B47" s="2" t="s">
        <v>128</v>
      </c>
      <c r="C47" s="2" t="s">
        <v>129</v>
      </c>
      <c r="D47" s="2" t="s">
        <v>19</v>
      </c>
      <c r="E47" s="3" t="s">
        <v>130</v>
      </c>
      <c r="F47" s="2"/>
      <c r="G47" s="2"/>
      <c r="H47" s="2"/>
      <c r="I47" s="2" t="s">
        <v>14</v>
      </c>
      <c r="J47" s="2" t="s">
        <v>21</v>
      </c>
    </row>
    <row r="48" customFormat="false" ht="24.05" hidden="false" customHeight="false" outlineLevel="0" collapsed="false">
      <c r="A48" s="2"/>
      <c r="B48" s="2" t="s">
        <v>131</v>
      </c>
      <c r="C48" s="2" t="s">
        <v>24</v>
      </c>
      <c r="D48" s="2" t="s">
        <v>19</v>
      </c>
      <c r="E48" s="3" t="s">
        <v>132</v>
      </c>
      <c r="F48" s="2"/>
      <c r="G48" s="2"/>
      <c r="H48" s="2"/>
      <c r="I48" s="2" t="s">
        <v>14</v>
      </c>
      <c r="J48" s="2" t="s">
        <v>21</v>
      </c>
    </row>
    <row r="49" customFormat="false" ht="24.05" hidden="false" customHeight="false" outlineLevel="0" collapsed="false">
      <c r="A49" s="2"/>
      <c r="B49" s="2" t="s">
        <v>133</v>
      </c>
      <c r="C49" s="2" t="s">
        <v>18</v>
      </c>
      <c r="D49" s="2" t="s">
        <v>19</v>
      </c>
      <c r="E49" s="3" t="s">
        <v>134</v>
      </c>
      <c r="F49" s="2"/>
      <c r="G49" s="2"/>
      <c r="H49" s="2"/>
      <c r="I49" s="2" t="s">
        <v>14</v>
      </c>
      <c r="J49" s="2" t="s">
        <v>21</v>
      </c>
    </row>
    <row r="50" customFormat="false" ht="24.05" hidden="false" customHeight="false" outlineLevel="0" collapsed="false">
      <c r="A50" s="2"/>
      <c r="B50" s="2" t="s">
        <v>135</v>
      </c>
      <c r="C50" s="2" t="s">
        <v>11</v>
      </c>
      <c r="D50" s="2" t="s">
        <v>19</v>
      </c>
      <c r="E50" s="3" t="s">
        <v>136</v>
      </c>
      <c r="F50" s="2"/>
      <c r="G50" s="2"/>
      <c r="H50" s="2"/>
      <c r="I50" s="2" t="s">
        <v>14</v>
      </c>
      <c r="J50" s="2" t="s">
        <v>21</v>
      </c>
    </row>
    <row r="51" customFormat="false" ht="24.05" hidden="false" customHeight="false" outlineLevel="0" collapsed="false">
      <c r="A51" s="2"/>
      <c r="B51" s="2" t="s">
        <v>137</v>
      </c>
      <c r="C51" s="2" t="s">
        <v>81</v>
      </c>
      <c r="D51" s="2" t="s">
        <v>12</v>
      </c>
      <c r="E51" s="3" t="s">
        <v>138</v>
      </c>
      <c r="F51" s="2"/>
      <c r="G51" s="2"/>
      <c r="H51" s="2"/>
      <c r="I51" s="2" t="s">
        <v>14</v>
      </c>
      <c r="J51" s="2" t="s">
        <v>15</v>
      </c>
    </row>
    <row r="52" customFormat="false" ht="24.05" hidden="false" customHeight="false" outlineLevel="0" collapsed="false">
      <c r="A52" s="2" t="s">
        <v>22</v>
      </c>
      <c r="B52" s="2" t="s">
        <v>139</v>
      </c>
      <c r="C52" s="2" t="s">
        <v>11</v>
      </c>
      <c r="D52" s="2" t="s">
        <v>12</v>
      </c>
      <c r="E52" s="3" t="s">
        <v>140</v>
      </c>
      <c r="F52" s="2" t="s">
        <v>141</v>
      </c>
      <c r="G52" s="2"/>
      <c r="H52" s="2"/>
      <c r="I52" s="2" t="s">
        <v>14</v>
      </c>
      <c r="J52" s="2" t="s">
        <v>15</v>
      </c>
    </row>
    <row r="53" customFormat="false" ht="24.05" hidden="false" customHeight="false" outlineLevel="0" collapsed="false">
      <c r="A53" s="2"/>
      <c r="B53" s="2" t="s">
        <v>142</v>
      </c>
      <c r="C53" s="2" t="s">
        <v>143</v>
      </c>
      <c r="D53" s="2" t="s">
        <v>36</v>
      </c>
      <c r="E53" s="3" t="s">
        <v>144</v>
      </c>
      <c r="F53" s="2"/>
      <c r="G53" s="2"/>
      <c r="H53" s="2"/>
      <c r="I53" s="2" t="s">
        <v>14</v>
      </c>
      <c r="J53" s="2" t="s">
        <v>38</v>
      </c>
    </row>
    <row r="54" customFormat="false" ht="24.05" hidden="false" customHeight="false" outlineLevel="0" collapsed="false">
      <c r="A54" s="2"/>
      <c r="B54" s="2" t="s">
        <v>145</v>
      </c>
      <c r="C54" s="2" t="s">
        <v>70</v>
      </c>
      <c r="D54" s="2" t="s">
        <v>36</v>
      </c>
      <c r="E54" s="3" t="s">
        <v>146</v>
      </c>
      <c r="F54" s="2"/>
      <c r="G54" s="2"/>
      <c r="H54" s="2"/>
      <c r="I54" s="2" t="s">
        <v>14</v>
      </c>
      <c r="J54" s="2" t="s">
        <v>38</v>
      </c>
    </row>
    <row r="55" customFormat="false" ht="24.05" hidden="false" customHeight="false" outlineLevel="0" collapsed="false">
      <c r="A55" s="2"/>
      <c r="B55" s="2" t="s">
        <v>147</v>
      </c>
      <c r="C55" s="2" t="s">
        <v>45</v>
      </c>
      <c r="D55" s="2" t="s">
        <v>62</v>
      </c>
      <c r="E55" s="3" t="s">
        <v>148</v>
      </c>
      <c r="F55" s="2"/>
      <c r="G55" s="2"/>
      <c r="H55" s="2"/>
      <c r="I55" s="2" t="s">
        <v>14</v>
      </c>
      <c r="J55" s="2" t="s">
        <v>64</v>
      </c>
    </row>
    <row r="56" customFormat="false" ht="15" hidden="false" customHeight="false" outlineLevel="0" collapsed="false">
      <c r="A56" s="2"/>
      <c r="B56" s="2" t="s">
        <v>149</v>
      </c>
      <c r="C56" s="2" t="s">
        <v>150</v>
      </c>
      <c r="D56" s="2" t="s">
        <v>151</v>
      </c>
      <c r="E56" s="3" t="s">
        <v>152</v>
      </c>
      <c r="F56" s="2"/>
      <c r="G56" s="2"/>
      <c r="H56" s="2"/>
      <c r="I56" s="2" t="s">
        <v>153</v>
      </c>
      <c r="J56" s="2" t="s">
        <v>154</v>
      </c>
    </row>
    <row r="57" customFormat="false" ht="24.05" hidden="false" customHeight="false" outlineLevel="0" collapsed="false">
      <c r="A57" s="2"/>
      <c r="B57" s="2" t="s">
        <v>155</v>
      </c>
      <c r="C57" s="2" t="s">
        <v>11</v>
      </c>
      <c r="D57" s="2" t="s">
        <v>19</v>
      </c>
      <c r="E57" s="3" t="s">
        <v>156</v>
      </c>
      <c r="F57" s="2"/>
      <c r="G57" s="2"/>
      <c r="H57" s="2"/>
      <c r="I57" s="2" t="s">
        <v>14</v>
      </c>
      <c r="J57" s="2" t="s">
        <v>21</v>
      </c>
    </row>
    <row r="58" customFormat="false" ht="24.05" hidden="false" customHeight="false" outlineLevel="0" collapsed="false">
      <c r="A58" s="2"/>
      <c r="B58" s="2" t="s">
        <v>157</v>
      </c>
      <c r="C58" s="2" t="s">
        <v>61</v>
      </c>
      <c r="D58" s="2" t="s">
        <v>19</v>
      </c>
      <c r="E58" s="3" t="s">
        <v>158</v>
      </c>
      <c r="F58" s="2"/>
      <c r="G58" s="2"/>
      <c r="H58" s="2"/>
      <c r="I58" s="2" t="s">
        <v>14</v>
      </c>
      <c r="J58" s="2" t="s">
        <v>21</v>
      </c>
    </row>
    <row r="59" customFormat="false" ht="15" hidden="false" customHeight="false" outlineLevel="0" collapsed="false">
      <c r="A59" s="2"/>
      <c r="B59" s="2" t="s">
        <v>159</v>
      </c>
      <c r="C59" s="2" t="s">
        <v>24</v>
      </c>
      <c r="D59" s="2" t="s">
        <v>12</v>
      </c>
      <c r="E59" s="3" t="s">
        <v>160</v>
      </c>
      <c r="F59" s="2"/>
      <c r="G59" s="2"/>
      <c r="H59" s="2"/>
      <c r="I59" s="2" t="s">
        <v>14</v>
      </c>
      <c r="J59" s="2" t="s">
        <v>15</v>
      </c>
    </row>
    <row r="60" customFormat="false" ht="24.05" hidden="false" customHeight="false" outlineLevel="0" collapsed="false">
      <c r="A60" s="2"/>
      <c r="B60" s="2" t="s">
        <v>161</v>
      </c>
      <c r="C60" s="2" t="s">
        <v>18</v>
      </c>
      <c r="D60" s="2" t="s">
        <v>36</v>
      </c>
      <c r="E60" s="3" t="s">
        <v>162</v>
      </c>
      <c r="F60" s="2"/>
      <c r="G60" s="2"/>
      <c r="H60" s="2"/>
      <c r="I60" s="2" t="s">
        <v>14</v>
      </c>
      <c r="J60" s="2" t="s">
        <v>38</v>
      </c>
    </row>
    <row r="61" customFormat="false" ht="24.05" hidden="false" customHeight="false" outlineLevel="0" collapsed="false">
      <c r="A61" s="2"/>
      <c r="B61" s="2" t="s">
        <v>163</v>
      </c>
      <c r="C61" s="2" t="s">
        <v>18</v>
      </c>
      <c r="D61" s="2" t="s">
        <v>36</v>
      </c>
      <c r="E61" s="3" t="s">
        <v>164</v>
      </c>
      <c r="F61" s="2"/>
      <c r="G61" s="2"/>
      <c r="H61" s="2"/>
      <c r="I61" s="2" t="s">
        <v>14</v>
      </c>
      <c r="J61" s="2" t="s">
        <v>38</v>
      </c>
    </row>
    <row r="62" customFormat="false" ht="24.05" hidden="false" customHeight="false" outlineLevel="0" collapsed="false">
      <c r="A62" s="2"/>
      <c r="B62" s="2" t="s">
        <v>165</v>
      </c>
      <c r="C62" s="2" t="s">
        <v>11</v>
      </c>
      <c r="D62" s="2" t="s">
        <v>41</v>
      </c>
      <c r="E62" s="3" t="s">
        <v>166</v>
      </c>
      <c r="F62" s="2"/>
      <c r="G62" s="2"/>
      <c r="H62" s="2"/>
      <c r="I62" s="2" t="s">
        <v>14</v>
      </c>
      <c r="J62" s="2" t="s">
        <v>43</v>
      </c>
    </row>
    <row r="63" customFormat="false" ht="24.05" hidden="false" customHeight="false" outlineLevel="0" collapsed="false">
      <c r="A63" s="2"/>
      <c r="B63" s="2" t="s">
        <v>167</v>
      </c>
      <c r="C63" s="2" t="s">
        <v>31</v>
      </c>
      <c r="D63" s="2" t="s">
        <v>41</v>
      </c>
      <c r="E63" s="3" t="s">
        <v>168</v>
      </c>
      <c r="F63" s="2"/>
      <c r="G63" s="2"/>
      <c r="H63" s="2"/>
      <c r="I63" s="2" t="s">
        <v>14</v>
      </c>
      <c r="J63" s="2" t="s">
        <v>43</v>
      </c>
    </row>
    <row r="64" customFormat="false" ht="15" hidden="false" customHeight="false" outlineLevel="0" collapsed="false">
      <c r="A64" s="2"/>
      <c r="B64" s="2" t="s">
        <v>169</v>
      </c>
      <c r="C64" s="2" t="s">
        <v>24</v>
      </c>
      <c r="D64" s="2" t="s">
        <v>41</v>
      </c>
      <c r="E64" s="3" t="s">
        <v>170</v>
      </c>
      <c r="F64" s="2"/>
      <c r="G64" s="2"/>
      <c r="H64" s="2"/>
      <c r="I64" s="2" t="s">
        <v>14</v>
      </c>
      <c r="J64" s="2" t="s">
        <v>43</v>
      </c>
    </row>
    <row r="65" customFormat="false" ht="24.05" hidden="false" customHeight="false" outlineLevel="0" collapsed="false">
      <c r="A65" s="2"/>
      <c r="B65" s="2" t="s">
        <v>171</v>
      </c>
      <c r="C65" s="2" t="s">
        <v>24</v>
      </c>
      <c r="D65" s="2" t="s">
        <v>62</v>
      </c>
      <c r="E65" s="3" t="s">
        <v>172</v>
      </c>
      <c r="F65" s="2"/>
      <c r="G65" s="2"/>
      <c r="H65" s="2"/>
      <c r="I65" s="2" t="s">
        <v>14</v>
      </c>
      <c r="J65" s="2" t="s">
        <v>64</v>
      </c>
    </row>
    <row r="66" customFormat="false" ht="24.05" hidden="false" customHeight="false" outlineLevel="0" collapsed="false">
      <c r="A66" s="2"/>
      <c r="B66" s="2" t="s">
        <v>173</v>
      </c>
      <c r="C66" s="2" t="s">
        <v>51</v>
      </c>
      <c r="D66" s="2" t="s">
        <v>174</v>
      </c>
      <c r="E66" s="3" t="s">
        <v>175</v>
      </c>
      <c r="F66" s="2"/>
      <c r="G66" s="2"/>
      <c r="H66" s="2"/>
      <c r="I66" s="2" t="s">
        <v>153</v>
      </c>
      <c r="J66" s="2" t="s">
        <v>176</v>
      </c>
    </row>
    <row r="67" customFormat="false" ht="24.05" hidden="false" customHeight="false" outlineLevel="0" collapsed="false">
      <c r="A67" s="2"/>
      <c r="B67" s="2" t="s">
        <v>177</v>
      </c>
      <c r="C67" s="2" t="s">
        <v>61</v>
      </c>
      <c r="D67" s="2" t="s">
        <v>14</v>
      </c>
      <c r="E67" s="3" t="s">
        <v>178</v>
      </c>
      <c r="F67" s="2"/>
      <c r="G67" s="2"/>
      <c r="H67" s="2"/>
      <c r="I67" s="2" t="s">
        <v>14</v>
      </c>
      <c r="J67" s="2" t="s">
        <v>29</v>
      </c>
    </row>
    <row r="68" customFormat="false" ht="24.05" hidden="false" customHeight="false" outlineLevel="0" collapsed="false">
      <c r="A68" s="2"/>
      <c r="B68" s="2" t="s">
        <v>179</v>
      </c>
      <c r="C68" s="2" t="s">
        <v>11</v>
      </c>
      <c r="D68" s="2" t="s">
        <v>14</v>
      </c>
      <c r="E68" s="3" t="s">
        <v>180</v>
      </c>
      <c r="F68" s="2"/>
      <c r="G68" s="2"/>
      <c r="H68" s="2"/>
      <c r="I68" s="2" t="s">
        <v>14</v>
      </c>
      <c r="J68" s="2" t="s">
        <v>29</v>
      </c>
    </row>
    <row r="69" customFormat="false" ht="24.05" hidden="false" customHeight="false" outlineLevel="0" collapsed="false">
      <c r="A69" s="2"/>
      <c r="B69" s="2" t="s">
        <v>181</v>
      </c>
      <c r="C69" s="2" t="s">
        <v>11</v>
      </c>
      <c r="D69" s="2" t="s">
        <v>19</v>
      </c>
      <c r="E69" s="3" t="s">
        <v>182</v>
      </c>
      <c r="F69" s="2"/>
      <c r="G69" s="2"/>
      <c r="H69" s="2"/>
      <c r="I69" s="2" t="s">
        <v>14</v>
      </c>
      <c r="J69" s="2" t="s">
        <v>21</v>
      </c>
    </row>
    <row r="70" customFormat="false" ht="24.05" hidden="false" customHeight="false" outlineLevel="0" collapsed="false">
      <c r="A70" s="2"/>
      <c r="B70" s="2" t="s">
        <v>183</v>
      </c>
      <c r="C70" s="2" t="s">
        <v>45</v>
      </c>
      <c r="D70" s="2" t="s">
        <v>19</v>
      </c>
      <c r="E70" s="3" t="s">
        <v>184</v>
      </c>
      <c r="F70" s="2"/>
      <c r="G70" s="2"/>
      <c r="H70" s="2"/>
      <c r="I70" s="2" t="s">
        <v>14</v>
      </c>
      <c r="J70" s="2" t="s">
        <v>21</v>
      </c>
    </row>
    <row r="71" customFormat="false" ht="24.05" hidden="false" customHeight="false" outlineLevel="0" collapsed="false">
      <c r="A71" s="2"/>
      <c r="B71" s="2" t="s">
        <v>185</v>
      </c>
      <c r="C71" s="2" t="s">
        <v>45</v>
      </c>
      <c r="D71" s="2" t="s">
        <v>12</v>
      </c>
      <c r="E71" s="3" t="s">
        <v>186</v>
      </c>
      <c r="F71" s="2"/>
      <c r="G71" s="2"/>
      <c r="H71" s="2"/>
      <c r="I71" s="2" t="s">
        <v>14</v>
      </c>
      <c r="J71" s="2" t="s">
        <v>15</v>
      </c>
    </row>
    <row r="72" customFormat="false" ht="24.05" hidden="false" customHeight="false" outlineLevel="0" collapsed="false">
      <c r="A72" s="2"/>
      <c r="B72" s="2" t="s">
        <v>187</v>
      </c>
      <c r="C72" s="2" t="s">
        <v>11</v>
      </c>
      <c r="D72" s="2" t="s">
        <v>12</v>
      </c>
      <c r="E72" s="3" t="s">
        <v>188</v>
      </c>
      <c r="F72" s="2"/>
      <c r="G72" s="2"/>
      <c r="H72" s="2"/>
      <c r="I72" s="2" t="s">
        <v>14</v>
      </c>
      <c r="J72" s="2" t="s">
        <v>15</v>
      </c>
    </row>
    <row r="73" customFormat="false" ht="15" hidden="false" customHeight="false" outlineLevel="0" collapsed="false">
      <c r="A73" s="2"/>
      <c r="B73" s="2" t="s">
        <v>189</v>
      </c>
      <c r="C73" s="2" t="s">
        <v>24</v>
      </c>
      <c r="D73" s="2" t="s">
        <v>36</v>
      </c>
      <c r="E73" s="3" t="s">
        <v>190</v>
      </c>
      <c r="F73" s="2"/>
      <c r="G73" s="2"/>
      <c r="H73" s="2"/>
      <c r="I73" s="2" t="s">
        <v>14</v>
      </c>
      <c r="J73" s="2" t="s">
        <v>38</v>
      </c>
    </row>
    <row r="74" customFormat="false" ht="15" hidden="false" customHeight="false" outlineLevel="0" collapsed="false">
      <c r="A74" s="2"/>
      <c r="B74" s="2" t="s">
        <v>191</v>
      </c>
      <c r="C74" s="2" t="s">
        <v>24</v>
      </c>
      <c r="D74" s="2" t="s">
        <v>36</v>
      </c>
      <c r="E74" s="3" t="s">
        <v>192</v>
      </c>
      <c r="F74" s="2"/>
      <c r="G74" s="2"/>
      <c r="H74" s="2"/>
      <c r="I74" s="2" t="s">
        <v>14</v>
      </c>
      <c r="J74" s="2" t="s">
        <v>38</v>
      </c>
    </row>
    <row r="75" customFormat="false" ht="24.05" hidden="false" customHeight="false" outlineLevel="0" collapsed="false">
      <c r="A75" s="2"/>
      <c r="B75" s="2" t="s">
        <v>193</v>
      </c>
      <c r="C75" s="2" t="s">
        <v>11</v>
      </c>
      <c r="D75" s="2" t="s">
        <v>36</v>
      </c>
      <c r="E75" s="3" t="s">
        <v>194</v>
      </c>
      <c r="F75" s="2"/>
      <c r="G75" s="2"/>
      <c r="H75" s="2"/>
      <c r="I75" s="2" t="s">
        <v>14</v>
      </c>
      <c r="J75" s="2" t="s">
        <v>38</v>
      </c>
    </row>
    <row r="76" customFormat="false" ht="24.05" hidden="false" customHeight="false" outlineLevel="0" collapsed="false">
      <c r="A76" s="2"/>
      <c r="B76" s="2" t="s">
        <v>195</v>
      </c>
      <c r="C76" s="2" t="s">
        <v>56</v>
      </c>
      <c r="D76" s="2" t="s">
        <v>36</v>
      </c>
      <c r="E76" s="3" t="s">
        <v>196</v>
      </c>
      <c r="F76" s="2"/>
      <c r="G76" s="2"/>
      <c r="H76" s="2"/>
      <c r="I76" s="2" t="s">
        <v>14</v>
      </c>
      <c r="J76" s="2" t="s">
        <v>38</v>
      </c>
    </row>
    <row r="77" customFormat="false" ht="15" hidden="false" customHeight="false" outlineLevel="0" collapsed="false">
      <c r="A77" s="2" t="s">
        <v>16</v>
      </c>
      <c r="B77" s="2" t="s">
        <v>197</v>
      </c>
      <c r="C77" s="2" t="s">
        <v>40</v>
      </c>
      <c r="D77" s="2" t="s">
        <v>36</v>
      </c>
      <c r="E77" s="3" t="s">
        <v>198</v>
      </c>
      <c r="F77" s="2"/>
      <c r="G77" s="2"/>
      <c r="H77" s="2"/>
      <c r="I77" s="2" t="s">
        <v>14</v>
      </c>
      <c r="J77" s="2" t="s">
        <v>38</v>
      </c>
    </row>
    <row r="78" customFormat="false" ht="24.05" hidden="false" customHeight="false" outlineLevel="0" collapsed="false">
      <c r="A78" s="2" t="s">
        <v>22</v>
      </c>
      <c r="B78" s="2" t="s">
        <v>199</v>
      </c>
      <c r="C78" s="2" t="s">
        <v>56</v>
      </c>
      <c r="D78" s="2" t="s">
        <v>36</v>
      </c>
      <c r="E78" s="3" t="s">
        <v>200</v>
      </c>
      <c r="F78" s="2" t="s">
        <v>141</v>
      </c>
      <c r="G78" s="2"/>
      <c r="H78" s="2"/>
      <c r="I78" s="2" t="s">
        <v>14</v>
      </c>
      <c r="J78" s="2" t="s">
        <v>38</v>
      </c>
    </row>
    <row r="79" customFormat="false" ht="24.05" hidden="false" customHeight="false" outlineLevel="0" collapsed="false">
      <c r="A79" s="2"/>
      <c r="B79" s="2" t="s">
        <v>201</v>
      </c>
      <c r="C79" s="2" t="s">
        <v>11</v>
      </c>
      <c r="D79" s="2" t="s">
        <v>36</v>
      </c>
      <c r="E79" s="3" t="s">
        <v>202</v>
      </c>
      <c r="F79" s="2"/>
      <c r="G79" s="2"/>
      <c r="H79" s="2"/>
      <c r="I79" s="2" t="s">
        <v>14</v>
      </c>
      <c r="J79" s="2" t="s">
        <v>38</v>
      </c>
    </row>
    <row r="80" customFormat="false" ht="15" hidden="false" customHeight="false" outlineLevel="0" collapsed="false">
      <c r="A80" s="2"/>
      <c r="B80" s="2" t="s">
        <v>203</v>
      </c>
      <c r="C80" s="2" t="s">
        <v>81</v>
      </c>
      <c r="D80" s="2" t="s">
        <v>41</v>
      </c>
      <c r="E80" s="3" t="s">
        <v>204</v>
      </c>
      <c r="F80" s="2"/>
      <c r="G80" s="2"/>
      <c r="H80" s="2"/>
      <c r="I80" s="2" t="s">
        <v>14</v>
      </c>
      <c r="J80" s="2" t="s">
        <v>43</v>
      </c>
    </row>
    <row r="81" customFormat="false" ht="24.05" hidden="false" customHeight="false" outlineLevel="0" collapsed="false">
      <c r="A81" s="2"/>
      <c r="B81" s="2" t="s">
        <v>205</v>
      </c>
      <c r="C81" s="2" t="s">
        <v>81</v>
      </c>
      <c r="D81" s="2" t="s">
        <v>41</v>
      </c>
      <c r="E81" s="3" t="s">
        <v>206</v>
      </c>
      <c r="F81" s="2"/>
      <c r="G81" s="2"/>
      <c r="H81" s="2"/>
      <c r="I81" s="2" t="s">
        <v>14</v>
      </c>
      <c r="J81" s="2" t="s">
        <v>43</v>
      </c>
    </row>
    <row r="82" customFormat="false" ht="24.05" hidden="false" customHeight="false" outlineLevel="0" collapsed="false">
      <c r="A82" s="2"/>
      <c r="B82" s="2" t="s">
        <v>207</v>
      </c>
      <c r="C82" s="2" t="s">
        <v>11</v>
      </c>
      <c r="D82" s="2" t="s">
        <v>41</v>
      </c>
      <c r="E82" s="3" t="s">
        <v>208</v>
      </c>
      <c r="F82" s="2"/>
      <c r="G82" s="2"/>
      <c r="H82" s="2"/>
      <c r="I82" s="2" t="s">
        <v>14</v>
      </c>
      <c r="J82" s="2" t="s">
        <v>43</v>
      </c>
    </row>
    <row r="83" customFormat="false" ht="24.05" hidden="false" customHeight="false" outlineLevel="0" collapsed="false">
      <c r="A83" s="2"/>
      <c r="B83" s="2" t="s">
        <v>209</v>
      </c>
      <c r="C83" s="2" t="s">
        <v>40</v>
      </c>
      <c r="D83" s="2" t="s">
        <v>62</v>
      </c>
      <c r="E83" s="3" t="s">
        <v>210</v>
      </c>
      <c r="F83" s="2"/>
      <c r="G83" s="2"/>
      <c r="H83" s="2"/>
      <c r="I83" s="2" t="s">
        <v>14</v>
      </c>
      <c r="J83" s="2" t="s">
        <v>64</v>
      </c>
    </row>
    <row r="84" customFormat="false" ht="24.05" hidden="false" customHeight="false" outlineLevel="0" collapsed="false">
      <c r="A84" s="2"/>
      <c r="B84" s="2" t="s">
        <v>211</v>
      </c>
      <c r="C84" s="2" t="s">
        <v>81</v>
      </c>
      <c r="D84" s="2" t="s">
        <v>62</v>
      </c>
      <c r="E84" s="3" t="s">
        <v>212</v>
      </c>
      <c r="F84" s="2"/>
      <c r="G84" s="2"/>
      <c r="H84" s="2"/>
      <c r="I84" s="2" t="s">
        <v>14</v>
      </c>
      <c r="J84" s="2" t="s">
        <v>64</v>
      </c>
    </row>
    <row r="85" customFormat="false" ht="24.05" hidden="false" customHeight="false" outlineLevel="0" collapsed="false">
      <c r="A85" s="2"/>
      <c r="B85" s="2" t="s">
        <v>213</v>
      </c>
      <c r="C85" s="2" t="s">
        <v>81</v>
      </c>
      <c r="D85" s="2" t="s">
        <v>62</v>
      </c>
      <c r="E85" s="3" t="s">
        <v>214</v>
      </c>
      <c r="F85" s="2"/>
      <c r="G85" s="2"/>
      <c r="H85" s="2"/>
      <c r="I85" s="2" t="s">
        <v>14</v>
      </c>
      <c r="J85" s="2" t="s">
        <v>64</v>
      </c>
    </row>
    <row r="86" customFormat="false" ht="24.05" hidden="false" customHeight="false" outlineLevel="0" collapsed="false">
      <c r="A86" s="2"/>
      <c r="B86" s="2" t="s">
        <v>215</v>
      </c>
      <c r="C86" s="2" t="s">
        <v>61</v>
      </c>
      <c r="D86" s="2" t="s">
        <v>216</v>
      </c>
      <c r="E86" s="3" t="s">
        <v>217</v>
      </c>
      <c r="F86" s="2"/>
      <c r="G86" s="2"/>
      <c r="H86" s="2"/>
      <c r="I86" s="2" t="s">
        <v>14</v>
      </c>
      <c r="J86" s="2" t="s">
        <v>218</v>
      </c>
    </row>
    <row r="87" customFormat="false" ht="24.05" hidden="false" customHeight="false" outlineLevel="0" collapsed="false">
      <c r="A87" s="2"/>
      <c r="B87" s="2" t="s">
        <v>219</v>
      </c>
      <c r="C87" s="2" t="s">
        <v>18</v>
      </c>
      <c r="D87" s="2" t="s">
        <v>151</v>
      </c>
      <c r="E87" s="3" t="s">
        <v>220</v>
      </c>
      <c r="F87" s="2"/>
      <c r="G87" s="2"/>
      <c r="H87" s="2"/>
      <c r="I87" s="2" t="s">
        <v>153</v>
      </c>
      <c r="J87" s="2" t="s">
        <v>154</v>
      </c>
    </row>
    <row r="88" customFormat="false" ht="24.05" hidden="false" customHeight="false" outlineLevel="0" collapsed="false">
      <c r="A88" s="2"/>
      <c r="B88" s="2" t="s">
        <v>221</v>
      </c>
      <c r="C88" s="2" t="s">
        <v>11</v>
      </c>
      <c r="D88" s="2" t="s">
        <v>222</v>
      </c>
      <c r="E88" s="3" t="s">
        <v>223</v>
      </c>
      <c r="F88" s="2"/>
      <c r="G88" s="2"/>
      <c r="H88" s="2"/>
      <c r="I88" s="2" t="s">
        <v>153</v>
      </c>
      <c r="J88" s="2" t="s">
        <v>224</v>
      </c>
    </row>
    <row r="89" customFormat="false" ht="24.05" hidden="false" customHeight="false" outlineLevel="0" collapsed="false">
      <c r="A89" s="2"/>
      <c r="B89" s="2" t="s">
        <v>225</v>
      </c>
      <c r="C89" s="2" t="s">
        <v>11</v>
      </c>
      <c r="D89" s="2" t="s">
        <v>14</v>
      </c>
      <c r="E89" s="3" t="s">
        <v>226</v>
      </c>
      <c r="F89" s="2"/>
      <c r="G89" s="2"/>
      <c r="H89" s="2"/>
      <c r="I89" s="2" t="s">
        <v>14</v>
      </c>
      <c r="J89" s="2" t="s">
        <v>29</v>
      </c>
    </row>
    <row r="90" customFormat="false" ht="24.05" hidden="false" customHeight="false" outlineLevel="0" collapsed="false">
      <c r="A90" s="2"/>
      <c r="B90" s="2" t="s">
        <v>227</v>
      </c>
      <c r="C90" s="2" t="s">
        <v>70</v>
      </c>
      <c r="D90" s="2" t="s">
        <v>19</v>
      </c>
      <c r="E90" s="3" t="s">
        <v>228</v>
      </c>
      <c r="F90" s="2"/>
      <c r="G90" s="2"/>
      <c r="H90" s="2"/>
      <c r="I90" s="2" t="s">
        <v>14</v>
      </c>
      <c r="J90" s="2" t="s">
        <v>21</v>
      </c>
    </row>
    <row r="91" customFormat="false" ht="15" hidden="false" customHeight="false" outlineLevel="0" collapsed="false">
      <c r="A91" s="2"/>
      <c r="B91" s="2" t="s">
        <v>229</v>
      </c>
      <c r="C91" s="2" t="s">
        <v>24</v>
      </c>
      <c r="D91" s="2" t="s">
        <v>19</v>
      </c>
      <c r="E91" s="3" t="s">
        <v>230</v>
      </c>
      <c r="F91" s="2"/>
      <c r="G91" s="2"/>
      <c r="H91" s="2"/>
      <c r="I91" s="2" t="s">
        <v>14</v>
      </c>
      <c r="J91" s="2" t="s">
        <v>21</v>
      </c>
    </row>
    <row r="92" customFormat="false" ht="24.05" hidden="false" customHeight="false" outlineLevel="0" collapsed="false">
      <c r="A92" s="2"/>
      <c r="B92" s="2" t="s">
        <v>231</v>
      </c>
      <c r="C92" s="2" t="s">
        <v>232</v>
      </c>
      <c r="D92" s="2" t="s">
        <v>19</v>
      </c>
      <c r="E92" s="3" t="s">
        <v>233</v>
      </c>
      <c r="F92" s="2"/>
      <c r="G92" s="2"/>
      <c r="H92" s="2"/>
      <c r="I92" s="2" t="s">
        <v>14</v>
      </c>
      <c r="J92" s="2" t="s">
        <v>21</v>
      </c>
    </row>
    <row r="93" customFormat="false" ht="24.05" hidden="false" customHeight="false" outlineLevel="0" collapsed="false">
      <c r="A93" s="2"/>
      <c r="B93" s="2" t="s">
        <v>234</v>
      </c>
      <c r="C93" s="2" t="s">
        <v>11</v>
      </c>
      <c r="D93" s="2" t="s">
        <v>19</v>
      </c>
      <c r="E93" s="3" t="s">
        <v>235</v>
      </c>
      <c r="F93" s="2"/>
      <c r="G93" s="2"/>
      <c r="H93" s="2"/>
      <c r="I93" s="2" t="s">
        <v>14</v>
      </c>
      <c r="J93" s="2" t="s">
        <v>21</v>
      </c>
    </row>
    <row r="94" customFormat="false" ht="24.05" hidden="false" customHeight="false" outlineLevel="0" collapsed="false">
      <c r="A94" s="2"/>
      <c r="B94" s="2" t="s">
        <v>236</v>
      </c>
      <c r="C94" s="2" t="s">
        <v>24</v>
      </c>
      <c r="D94" s="2" t="s">
        <v>12</v>
      </c>
      <c r="E94" s="3" t="s">
        <v>237</v>
      </c>
      <c r="F94" s="2"/>
      <c r="G94" s="2"/>
      <c r="H94" s="2"/>
      <c r="I94" s="2" t="s">
        <v>14</v>
      </c>
      <c r="J94" s="2" t="s">
        <v>15</v>
      </c>
    </row>
    <row r="95" customFormat="false" ht="24.05" hidden="false" customHeight="false" outlineLevel="0" collapsed="false">
      <c r="A95" s="2"/>
      <c r="B95" s="2" t="s">
        <v>238</v>
      </c>
      <c r="C95" s="2" t="s">
        <v>24</v>
      </c>
      <c r="D95" s="2" t="s">
        <v>12</v>
      </c>
      <c r="E95" s="3" t="s">
        <v>239</v>
      </c>
      <c r="F95" s="2"/>
      <c r="G95" s="2"/>
      <c r="H95" s="2"/>
      <c r="I95" s="2" t="s">
        <v>14</v>
      </c>
      <c r="J95" s="2" t="s">
        <v>15</v>
      </c>
    </row>
    <row r="96" customFormat="false" ht="24.05" hidden="false" customHeight="false" outlineLevel="0" collapsed="false">
      <c r="A96" s="2"/>
      <c r="B96" s="2" t="s">
        <v>240</v>
      </c>
      <c r="C96" s="2" t="s">
        <v>56</v>
      </c>
      <c r="D96" s="2" t="s">
        <v>12</v>
      </c>
      <c r="E96" s="3" t="s">
        <v>241</v>
      </c>
      <c r="F96" s="2"/>
      <c r="G96" s="2"/>
      <c r="H96" s="2"/>
      <c r="I96" s="2" t="s">
        <v>14</v>
      </c>
      <c r="J96" s="2" t="s">
        <v>15</v>
      </c>
    </row>
    <row r="97" customFormat="false" ht="24.05" hidden="false" customHeight="false" outlineLevel="0" collapsed="false">
      <c r="A97" s="2"/>
      <c r="B97" s="2" t="s">
        <v>242</v>
      </c>
      <c r="C97" s="2" t="s">
        <v>129</v>
      </c>
      <c r="D97" s="2" t="s">
        <v>12</v>
      </c>
      <c r="E97" s="3" t="s">
        <v>243</v>
      </c>
      <c r="F97" s="2"/>
      <c r="G97" s="2"/>
      <c r="H97" s="2"/>
      <c r="I97" s="2" t="s">
        <v>14</v>
      </c>
      <c r="J97" s="2" t="s">
        <v>15</v>
      </c>
    </row>
    <row r="98" customFormat="false" ht="24.05" hidden="false" customHeight="false" outlineLevel="0" collapsed="false">
      <c r="A98" s="2"/>
      <c r="B98" s="2" t="s">
        <v>244</v>
      </c>
      <c r="C98" s="2" t="s">
        <v>61</v>
      </c>
      <c r="D98" s="2" t="s">
        <v>12</v>
      </c>
      <c r="E98" s="3" t="s">
        <v>245</v>
      </c>
      <c r="F98" s="2"/>
      <c r="G98" s="2"/>
      <c r="H98" s="2"/>
      <c r="I98" s="2" t="s">
        <v>14</v>
      </c>
      <c r="J98" s="2" t="s">
        <v>15</v>
      </c>
    </row>
    <row r="99" customFormat="false" ht="24.05" hidden="false" customHeight="false" outlineLevel="0" collapsed="false">
      <c r="A99" s="2"/>
      <c r="B99" s="2" t="s">
        <v>246</v>
      </c>
      <c r="C99" s="2" t="s">
        <v>11</v>
      </c>
      <c r="D99" s="2" t="s">
        <v>36</v>
      </c>
      <c r="E99" s="3" t="s">
        <v>247</v>
      </c>
      <c r="F99" s="2"/>
      <c r="G99" s="2"/>
      <c r="H99" s="2"/>
      <c r="I99" s="2" t="s">
        <v>14</v>
      </c>
      <c r="J99" s="2" t="s">
        <v>38</v>
      </c>
    </row>
    <row r="100" customFormat="false" ht="24.05" hidden="false" customHeight="false" outlineLevel="0" collapsed="false">
      <c r="A100" s="2"/>
      <c r="B100" s="2" t="s">
        <v>248</v>
      </c>
      <c r="C100" s="2" t="s">
        <v>81</v>
      </c>
      <c r="D100" s="2" t="s">
        <v>36</v>
      </c>
      <c r="E100" s="3" t="s">
        <v>249</v>
      </c>
      <c r="F100" s="2"/>
      <c r="G100" s="2"/>
      <c r="H100" s="2"/>
      <c r="I100" s="2" t="s">
        <v>14</v>
      </c>
      <c r="J100" s="2" t="s">
        <v>38</v>
      </c>
    </row>
    <row r="101" customFormat="false" ht="24.05" hidden="false" customHeight="false" outlineLevel="0" collapsed="false">
      <c r="A101" s="2"/>
      <c r="B101" s="2" t="s">
        <v>250</v>
      </c>
      <c r="C101" s="2" t="s">
        <v>61</v>
      </c>
      <c r="D101" s="2" t="s">
        <v>36</v>
      </c>
      <c r="E101" s="3" t="s">
        <v>251</v>
      </c>
      <c r="F101" s="2"/>
      <c r="G101" s="2"/>
      <c r="H101" s="2"/>
      <c r="I101" s="2" t="s">
        <v>14</v>
      </c>
      <c r="J101" s="2" t="s">
        <v>38</v>
      </c>
    </row>
    <row r="102" customFormat="false" ht="24.05" hidden="false" customHeight="false" outlineLevel="0" collapsed="false">
      <c r="A102" s="2"/>
      <c r="B102" s="2" t="s">
        <v>252</v>
      </c>
      <c r="C102" s="2" t="s">
        <v>11</v>
      </c>
      <c r="D102" s="2" t="s">
        <v>36</v>
      </c>
      <c r="E102" s="3" t="s">
        <v>253</v>
      </c>
      <c r="F102" s="2"/>
      <c r="G102" s="2"/>
      <c r="H102" s="2"/>
      <c r="I102" s="2" t="s">
        <v>14</v>
      </c>
      <c r="J102" s="2" t="s">
        <v>38</v>
      </c>
    </row>
    <row r="103" customFormat="false" ht="15" hidden="false" customHeight="false" outlineLevel="0" collapsed="false">
      <c r="A103" s="2"/>
      <c r="B103" s="2" t="s">
        <v>254</v>
      </c>
      <c r="C103" s="2" t="s">
        <v>81</v>
      </c>
      <c r="D103" s="2" t="s">
        <v>41</v>
      </c>
      <c r="E103" s="3" t="s">
        <v>255</v>
      </c>
      <c r="F103" s="2"/>
      <c r="G103" s="2"/>
      <c r="H103" s="2"/>
      <c r="I103" s="2" t="s">
        <v>14</v>
      </c>
      <c r="J103" s="2" t="s">
        <v>43</v>
      </c>
    </row>
    <row r="104" customFormat="false" ht="24.05" hidden="false" customHeight="false" outlineLevel="0" collapsed="false">
      <c r="A104" s="2"/>
      <c r="B104" s="2" t="s">
        <v>256</v>
      </c>
      <c r="C104" s="2" t="s">
        <v>11</v>
      </c>
      <c r="D104" s="2" t="s">
        <v>41</v>
      </c>
      <c r="E104" s="3" t="s">
        <v>257</v>
      </c>
      <c r="F104" s="2"/>
      <c r="G104" s="2"/>
      <c r="H104" s="2"/>
      <c r="I104" s="2" t="s">
        <v>14</v>
      </c>
      <c r="J104" s="2" t="s">
        <v>43</v>
      </c>
    </row>
    <row r="105" customFormat="false" ht="15" hidden="false" customHeight="false" outlineLevel="0" collapsed="false">
      <c r="A105" s="2"/>
      <c r="B105" s="2" t="s">
        <v>258</v>
      </c>
      <c r="C105" s="2" t="s">
        <v>24</v>
      </c>
      <c r="D105" s="2" t="s">
        <v>41</v>
      </c>
      <c r="E105" s="3" t="s">
        <v>259</v>
      </c>
      <c r="F105" s="2"/>
      <c r="G105" s="2"/>
      <c r="H105" s="2"/>
      <c r="I105" s="2" t="s">
        <v>14</v>
      </c>
      <c r="J105" s="2" t="s">
        <v>43</v>
      </c>
    </row>
    <row r="106" customFormat="false" ht="24.05" hidden="false" customHeight="false" outlineLevel="0" collapsed="false">
      <c r="A106" s="2"/>
      <c r="B106" s="2" t="s">
        <v>260</v>
      </c>
      <c r="C106" s="2" t="s">
        <v>51</v>
      </c>
      <c r="D106" s="2" t="s">
        <v>151</v>
      </c>
      <c r="E106" s="3" t="s">
        <v>261</v>
      </c>
      <c r="F106" s="2"/>
      <c r="G106" s="2"/>
      <c r="H106" s="2"/>
      <c r="I106" s="2" t="s">
        <v>153</v>
      </c>
      <c r="J106" s="2" t="s">
        <v>154</v>
      </c>
    </row>
    <row r="107" customFormat="false" ht="24.05" hidden="false" customHeight="false" outlineLevel="0" collapsed="false">
      <c r="A107" s="2"/>
      <c r="B107" s="2" t="s">
        <v>262</v>
      </c>
      <c r="C107" s="2" t="s">
        <v>24</v>
      </c>
      <c r="D107" s="2" t="s">
        <v>222</v>
      </c>
      <c r="E107" s="3" t="s">
        <v>263</v>
      </c>
      <c r="F107" s="2"/>
      <c r="G107" s="2"/>
      <c r="H107" s="2"/>
      <c r="I107" s="2" t="s">
        <v>153</v>
      </c>
      <c r="J107" s="2" t="s">
        <v>224</v>
      </c>
    </row>
    <row r="108" customFormat="false" ht="24.05" hidden="false" customHeight="false" outlineLevel="0" collapsed="false">
      <c r="A108" s="2"/>
      <c r="B108" s="2" t="s">
        <v>264</v>
      </c>
      <c r="C108" s="2" t="s">
        <v>11</v>
      </c>
      <c r="D108" s="2" t="s">
        <v>222</v>
      </c>
      <c r="E108" s="3" t="s">
        <v>265</v>
      </c>
      <c r="F108" s="2"/>
      <c r="G108" s="2"/>
      <c r="H108" s="2"/>
      <c r="I108" s="2" t="s">
        <v>153</v>
      </c>
      <c r="J108" s="2" t="s">
        <v>224</v>
      </c>
    </row>
    <row r="109" customFormat="false" ht="24.05" hidden="false" customHeight="false" outlineLevel="0" collapsed="false">
      <c r="A109" s="2"/>
      <c r="B109" s="2" t="s">
        <v>266</v>
      </c>
      <c r="C109" s="2" t="s">
        <v>24</v>
      </c>
      <c r="D109" s="2" t="s">
        <v>222</v>
      </c>
      <c r="E109" s="3" t="s">
        <v>267</v>
      </c>
      <c r="F109" s="2"/>
      <c r="G109" s="2"/>
      <c r="H109" s="2"/>
      <c r="I109" s="2" t="s">
        <v>153</v>
      </c>
      <c r="J109" s="2" t="s">
        <v>224</v>
      </c>
    </row>
    <row r="110" customFormat="false" ht="24.05" hidden="false" customHeight="false" outlineLevel="0" collapsed="false">
      <c r="A110" s="2"/>
      <c r="B110" s="2" t="s">
        <v>268</v>
      </c>
      <c r="C110" s="2" t="s">
        <v>61</v>
      </c>
      <c r="D110" s="2" t="s">
        <v>222</v>
      </c>
      <c r="E110" s="3" t="s">
        <v>269</v>
      </c>
      <c r="F110" s="2"/>
      <c r="G110" s="2"/>
      <c r="H110" s="2"/>
      <c r="I110" s="2" t="s">
        <v>153</v>
      </c>
      <c r="J110" s="2" t="s">
        <v>224</v>
      </c>
    </row>
    <row r="111" customFormat="false" ht="24.05" hidden="false" customHeight="false" outlineLevel="0" collapsed="false">
      <c r="A111" s="2"/>
      <c r="B111" s="2" t="s">
        <v>270</v>
      </c>
      <c r="C111" s="2" t="s">
        <v>51</v>
      </c>
      <c r="D111" s="2" t="s">
        <v>222</v>
      </c>
      <c r="E111" s="3" t="s">
        <v>271</v>
      </c>
      <c r="F111" s="2"/>
      <c r="G111" s="2"/>
      <c r="H111" s="2"/>
      <c r="I111" s="2" t="s">
        <v>153</v>
      </c>
      <c r="J111" s="2" t="s">
        <v>224</v>
      </c>
    </row>
    <row r="112" customFormat="false" ht="24.05" hidden="false" customHeight="false" outlineLevel="0" collapsed="false">
      <c r="A112" s="2"/>
      <c r="B112" s="2" t="s">
        <v>272</v>
      </c>
      <c r="C112" s="2" t="s">
        <v>11</v>
      </c>
      <c r="D112" s="2" t="s">
        <v>14</v>
      </c>
      <c r="E112" s="3" t="s">
        <v>273</v>
      </c>
      <c r="F112" s="2"/>
      <c r="G112" s="2"/>
      <c r="H112" s="2"/>
      <c r="I112" s="2" t="s">
        <v>14</v>
      </c>
      <c r="J112" s="2" t="s">
        <v>29</v>
      </c>
    </row>
    <row r="113" customFormat="false" ht="24.05" hidden="false" customHeight="false" outlineLevel="0" collapsed="false">
      <c r="A113" s="2"/>
      <c r="B113" s="2" t="s">
        <v>274</v>
      </c>
      <c r="C113" s="2" t="s">
        <v>81</v>
      </c>
      <c r="D113" s="2" t="s">
        <v>14</v>
      </c>
      <c r="E113" s="3" t="s">
        <v>275</v>
      </c>
      <c r="F113" s="2"/>
      <c r="G113" s="2"/>
      <c r="H113" s="2"/>
      <c r="I113" s="2" t="s">
        <v>14</v>
      </c>
      <c r="J113" s="2" t="s">
        <v>29</v>
      </c>
    </row>
    <row r="114" customFormat="false" ht="24.05" hidden="false" customHeight="false" outlineLevel="0" collapsed="false">
      <c r="A114" s="2"/>
      <c r="B114" s="2" t="s">
        <v>276</v>
      </c>
      <c r="C114" s="2" t="s">
        <v>31</v>
      </c>
      <c r="D114" s="2" t="s">
        <v>14</v>
      </c>
      <c r="E114" s="3" t="s">
        <v>277</v>
      </c>
      <c r="F114" s="2"/>
      <c r="G114" s="2"/>
      <c r="H114" s="2"/>
      <c r="I114" s="2" t="s">
        <v>14</v>
      </c>
      <c r="J114" s="2" t="s">
        <v>29</v>
      </c>
    </row>
    <row r="115" customFormat="false" ht="24.05" hidden="false" customHeight="false" outlineLevel="0" collapsed="false">
      <c r="A115" s="2"/>
      <c r="B115" s="2" t="s">
        <v>278</v>
      </c>
      <c r="C115" s="2" t="s">
        <v>11</v>
      </c>
      <c r="D115" s="2" t="s">
        <v>14</v>
      </c>
      <c r="E115" s="3" t="s">
        <v>279</v>
      </c>
      <c r="F115" s="2"/>
      <c r="G115" s="2"/>
      <c r="H115" s="2"/>
      <c r="I115" s="2" t="s">
        <v>14</v>
      </c>
      <c r="J115" s="2" t="s">
        <v>29</v>
      </c>
    </row>
    <row r="116" customFormat="false" ht="24.05" hidden="false" customHeight="false" outlineLevel="0" collapsed="false">
      <c r="A116" s="2"/>
      <c r="B116" s="2" t="s">
        <v>280</v>
      </c>
      <c r="C116" s="2" t="s">
        <v>18</v>
      </c>
      <c r="D116" s="2" t="s">
        <v>14</v>
      </c>
      <c r="E116" s="3" t="s">
        <v>281</v>
      </c>
      <c r="F116" s="2"/>
      <c r="G116" s="2"/>
      <c r="H116" s="2"/>
      <c r="I116" s="2" t="s">
        <v>14</v>
      </c>
      <c r="J116" s="2" t="s">
        <v>29</v>
      </c>
    </row>
    <row r="117" customFormat="false" ht="15" hidden="false" customHeight="false" outlineLevel="0" collapsed="false">
      <c r="A117" s="2"/>
      <c r="B117" s="2" t="s">
        <v>282</v>
      </c>
      <c r="C117" s="2" t="s">
        <v>81</v>
      </c>
      <c r="D117" s="2" t="s">
        <v>14</v>
      </c>
      <c r="E117" s="3" t="s">
        <v>283</v>
      </c>
      <c r="F117" s="2"/>
      <c r="G117" s="2"/>
      <c r="H117" s="2"/>
      <c r="I117" s="2" t="s">
        <v>14</v>
      </c>
      <c r="J117" s="2" t="s">
        <v>29</v>
      </c>
    </row>
    <row r="118" customFormat="false" ht="24.05" hidden="false" customHeight="false" outlineLevel="0" collapsed="false">
      <c r="A118" s="2"/>
      <c r="B118" s="2" t="s">
        <v>284</v>
      </c>
      <c r="C118" s="2" t="s">
        <v>56</v>
      </c>
      <c r="D118" s="2" t="s">
        <v>14</v>
      </c>
      <c r="E118" s="3" t="s">
        <v>285</v>
      </c>
      <c r="F118" s="2"/>
      <c r="G118" s="2"/>
      <c r="H118" s="2"/>
      <c r="I118" s="2" t="s">
        <v>14</v>
      </c>
      <c r="J118" s="2" t="s">
        <v>29</v>
      </c>
    </row>
    <row r="119" customFormat="false" ht="15" hidden="false" customHeight="false" outlineLevel="0" collapsed="false">
      <c r="A119" s="2"/>
      <c r="B119" s="2" t="s">
        <v>286</v>
      </c>
      <c r="C119" s="2" t="s">
        <v>24</v>
      </c>
      <c r="D119" s="2" t="s">
        <v>19</v>
      </c>
      <c r="E119" s="3" t="s">
        <v>287</v>
      </c>
      <c r="F119" s="2"/>
      <c r="G119" s="2"/>
      <c r="H119" s="2"/>
      <c r="I119" s="2" t="s">
        <v>14</v>
      </c>
      <c r="J119" s="2" t="s">
        <v>21</v>
      </c>
    </row>
    <row r="120" customFormat="false" ht="24.05" hidden="false" customHeight="false" outlineLevel="0" collapsed="false">
      <c r="A120" s="2"/>
      <c r="B120" s="2" t="s">
        <v>288</v>
      </c>
      <c r="C120" s="2" t="s">
        <v>81</v>
      </c>
      <c r="D120" s="2" t="s">
        <v>19</v>
      </c>
      <c r="E120" s="3" t="s">
        <v>289</v>
      </c>
      <c r="F120" s="2"/>
      <c r="G120" s="2"/>
      <c r="H120" s="2"/>
      <c r="I120" s="2" t="s">
        <v>14</v>
      </c>
      <c r="J120" s="2" t="s">
        <v>21</v>
      </c>
    </row>
    <row r="121" customFormat="false" ht="15" hidden="false" customHeight="false" outlineLevel="0" collapsed="false">
      <c r="A121" s="2"/>
      <c r="B121" s="2" t="s">
        <v>290</v>
      </c>
      <c r="C121" s="2" t="s">
        <v>24</v>
      </c>
      <c r="D121" s="2" t="s">
        <v>19</v>
      </c>
      <c r="E121" s="3" t="s">
        <v>291</v>
      </c>
      <c r="F121" s="2"/>
      <c r="G121" s="2"/>
      <c r="H121" s="2"/>
      <c r="I121" s="2" t="s">
        <v>14</v>
      </c>
      <c r="J121" s="2" t="s">
        <v>21</v>
      </c>
    </row>
    <row r="122" customFormat="false" ht="24.05" hidden="false" customHeight="false" outlineLevel="0" collapsed="false">
      <c r="A122" s="2"/>
      <c r="B122" s="2" t="s">
        <v>292</v>
      </c>
      <c r="C122" s="2" t="s">
        <v>56</v>
      </c>
      <c r="D122" s="2" t="s">
        <v>19</v>
      </c>
      <c r="E122" s="3" t="s">
        <v>293</v>
      </c>
      <c r="F122" s="2"/>
      <c r="G122" s="2"/>
      <c r="H122" s="2"/>
      <c r="I122" s="2" t="s">
        <v>14</v>
      </c>
      <c r="J122" s="2" t="s">
        <v>21</v>
      </c>
    </row>
    <row r="123" customFormat="false" ht="15" hidden="false" customHeight="false" outlineLevel="0" collapsed="false">
      <c r="A123" s="2"/>
      <c r="B123" s="2" t="s">
        <v>294</v>
      </c>
      <c r="C123" s="2" t="s">
        <v>81</v>
      </c>
      <c r="D123" s="2" t="s">
        <v>19</v>
      </c>
      <c r="E123" s="3" t="s">
        <v>295</v>
      </c>
      <c r="F123" s="2"/>
      <c r="G123" s="2"/>
      <c r="H123" s="2"/>
      <c r="I123" s="2" t="s">
        <v>14</v>
      </c>
      <c r="J123" s="2" t="s">
        <v>21</v>
      </c>
    </row>
    <row r="124" customFormat="false" ht="24.05" hidden="false" customHeight="false" outlineLevel="0" collapsed="false">
      <c r="A124" s="2"/>
      <c r="B124" s="2" t="s">
        <v>296</v>
      </c>
      <c r="C124" s="2" t="s">
        <v>11</v>
      </c>
      <c r="D124" s="2" t="s">
        <v>19</v>
      </c>
      <c r="E124" s="3" t="s">
        <v>297</v>
      </c>
      <c r="F124" s="2"/>
      <c r="G124" s="2"/>
      <c r="H124" s="2"/>
      <c r="I124" s="2" t="s">
        <v>14</v>
      </c>
      <c r="J124" s="2" t="s">
        <v>21</v>
      </c>
    </row>
    <row r="125" customFormat="false" ht="24.05" hidden="false" customHeight="false" outlineLevel="0" collapsed="false">
      <c r="A125" s="2"/>
      <c r="B125" s="2" t="s">
        <v>298</v>
      </c>
      <c r="C125" s="2" t="s">
        <v>45</v>
      </c>
      <c r="D125" s="2" t="s">
        <v>12</v>
      </c>
      <c r="E125" s="3" t="s">
        <v>299</v>
      </c>
      <c r="F125" s="2"/>
      <c r="G125" s="2"/>
      <c r="H125" s="2"/>
      <c r="I125" s="2" t="s">
        <v>14</v>
      </c>
      <c r="J125" s="2" t="s">
        <v>15</v>
      </c>
    </row>
    <row r="126" customFormat="false" ht="15" hidden="false" customHeight="false" outlineLevel="0" collapsed="false">
      <c r="A126" s="2"/>
      <c r="B126" s="2" t="s">
        <v>300</v>
      </c>
      <c r="C126" s="2" t="s">
        <v>31</v>
      </c>
      <c r="D126" s="2" t="s">
        <v>12</v>
      </c>
      <c r="E126" s="3" t="s">
        <v>301</v>
      </c>
      <c r="F126" s="2"/>
      <c r="G126" s="2"/>
      <c r="H126" s="2"/>
      <c r="I126" s="2" t="s">
        <v>14</v>
      </c>
      <c r="J126" s="2" t="s">
        <v>15</v>
      </c>
    </row>
    <row r="127" customFormat="false" ht="24.05" hidden="false" customHeight="false" outlineLevel="0" collapsed="false">
      <c r="A127" s="2"/>
      <c r="B127" s="2" t="s">
        <v>302</v>
      </c>
      <c r="C127" s="2" t="s">
        <v>81</v>
      </c>
      <c r="D127" s="2" t="s">
        <v>12</v>
      </c>
      <c r="E127" s="3" t="s">
        <v>303</v>
      </c>
      <c r="F127" s="2"/>
      <c r="G127" s="2"/>
      <c r="H127" s="2"/>
      <c r="I127" s="2" t="s">
        <v>14</v>
      </c>
      <c r="J127" s="2" t="s">
        <v>15</v>
      </c>
    </row>
    <row r="128" customFormat="false" ht="24.05" hidden="false" customHeight="false" outlineLevel="0" collapsed="false">
      <c r="A128" s="2"/>
      <c r="B128" s="2" t="s">
        <v>304</v>
      </c>
      <c r="C128" s="2" t="s">
        <v>40</v>
      </c>
      <c r="D128" s="2" t="s">
        <v>12</v>
      </c>
      <c r="E128" s="3" t="s">
        <v>305</v>
      </c>
      <c r="F128" s="2"/>
      <c r="G128" s="2"/>
      <c r="H128" s="2"/>
      <c r="I128" s="2" t="s">
        <v>14</v>
      </c>
      <c r="J128" s="2" t="s">
        <v>15</v>
      </c>
    </row>
    <row r="129" customFormat="false" ht="24.05" hidden="false" customHeight="false" outlineLevel="0" collapsed="false">
      <c r="A129" s="2"/>
      <c r="B129" s="2" t="s">
        <v>306</v>
      </c>
      <c r="C129" s="2" t="s">
        <v>51</v>
      </c>
      <c r="D129" s="2" t="s">
        <v>12</v>
      </c>
      <c r="E129" s="3" t="s">
        <v>307</v>
      </c>
      <c r="F129" s="2"/>
      <c r="G129" s="2"/>
      <c r="H129" s="2"/>
      <c r="I129" s="2" t="s">
        <v>14</v>
      </c>
      <c r="J129" s="2" t="s">
        <v>15</v>
      </c>
    </row>
    <row r="130" customFormat="false" ht="24.05" hidden="false" customHeight="false" outlineLevel="0" collapsed="false">
      <c r="A130" s="2"/>
      <c r="B130" s="2" t="s">
        <v>308</v>
      </c>
      <c r="C130" s="2" t="s">
        <v>48</v>
      </c>
      <c r="D130" s="2" t="s">
        <v>12</v>
      </c>
      <c r="E130" s="3" t="s">
        <v>309</v>
      </c>
      <c r="F130" s="2"/>
      <c r="G130" s="2"/>
      <c r="H130" s="2"/>
      <c r="I130" s="2" t="s">
        <v>14</v>
      </c>
      <c r="J130" s="2" t="s">
        <v>15</v>
      </c>
    </row>
    <row r="131" customFormat="false" ht="15" hidden="false" customHeight="false" outlineLevel="0" collapsed="false">
      <c r="A131" s="2"/>
      <c r="B131" s="2" t="s">
        <v>310</v>
      </c>
      <c r="C131" s="2" t="s">
        <v>24</v>
      </c>
      <c r="D131" s="2" t="s">
        <v>12</v>
      </c>
      <c r="E131" s="3" t="s">
        <v>311</v>
      </c>
      <c r="F131" s="2"/>
      <c r="G131" s="2"/>
      <c r="H131" s="2"/>
      <c r="I131" s="2" t="s">
        <v>14</v>
      </c>
      <c r="J131" s="2" t="s">
        <v>15</v>
      </c>
    </row>
    <row r="132" customFormat="false" ht="24.05" hidden="false" customHeight="false" outlineLevel="0" collapsed="false">
      <c r="A132" s="2"/>
      <c r="B132" s="2" t="s">
        <v>312</v>
      </c>
      <c r="C132" s="2" t="s">
        <v>70</v>
      </c>
      <c r="D132" s="2" t="s">
        <v>36</v>
      </c>
      <c r="E132" s="3" t="s">
        <v>313</v>
      </c>
      <c r="F132" s="2"/>
      <c r="G132" s="2"/>
      <c r="H132" s="2"/>
      <c r="I132" s="2" t="s">
        <v>14</v>
      </c>
      <c r="J132" s="2" t="s">
        <v>38</v>
      </c>
    </row>
    <row r="133" customFormat="false" ht="24.05" hidden="false" customHeight="false" outlineLevel="0" collapsed="false">
      <c r="A133" s="2"/>
      <c r="B133" s="2" t="s">
        <v>314</v>
      </c>
      <c r="C133" s="2" t="s">
        <v>61</v>
      </c>
      <c r="D133" s="2" t="s">
        <v>36</v>
      </c>
      <c r="E133" s="3" t="s">
        <v>315</v>
      </c>
      <c r="F133" s="2"/>
      <c r="G133" s="2"/>
      <c r="H133" s="2"/>
      <c r="I133" s="2" t="s">
        <v>14</v>
      </c>
      <c r="J133" s="2" t="s">
        <v>38</v>
      </c>
    </row>
    <row r="134" customFormat="false" ht="24.05" hidden="false" customHeight="false" outlineLevel="0" collapsed="false">
      <c r="A134" s="2"/>
      <c r="B134" s="2" t="s">
        <v>316</v>
      </c>
      <c r="C134" s="2" t="s">
        <v>45</v>
      </c>
      <c r="D134" s="2" t="s">
        <v>36</v>
      </c>
      <c r="E134" s="3" t="s">
        <v>317</v>
      </c>
      <c r="F134" s="2"/>
      <c r="G134" s="2"/>
      <c r="H134" s="2"/>
      <c r="I134" s="2" t="s">
        <v>14</v>
      </c>
      <c r="J134" s="2" t="s">
        <v>38</v>
      </c>
    </row>
    <row r="135" customFormat="false" ht="24.05" hidden="false" customHeight="false" outlineLevel="0" collapsed="false">
      <c r="A135" s="2"/>
      <c r="B135" s="2" t="s">
        <v>318</v>
      </c>
      <c r="C135" s="2" t="s">
        <v>11</v>
      </c>
      <c r="D135" s="2" t="s">
        <v>36</v>
      </c>
      <c r="E135" s="3" t="s">
        <v>319</v>
      </c>
      <c r="F135" s="2"/>
      <c r="G135" s="2"/>
      <c r="H135" s="2"/>
      <c r="I135" s="2" t="s">
        <v>14</v>
      </c>
      <c r="J135" s="2" t="s">
        <v>38</v>
      </c>
    </row>
    <row r="136" customFormat="false" ht="24.05" hidden="false" customHeight="false" outlineLevel="0" collapsed="false">
      <c r="A136" s="2"/>
      <c r="B136" s="2" t="s">
        <v>320</v>
      </c>
      <c r="C136" s="2" t="s">
        <v>61</v>
      </c>
      <c r="D136" s="2" t="s">
        <v>36</v>
      </c>
      <c r="E136" s="3" t="s">
        <v>321</v>
      </c>
      <c r="F136" s="2"/>
      <c r="G136" s="2"/>
      <c r="H136" s="2"/>
      <c r="I136" s="2" t="s">
        <v>14</v>
      </c>
      <c r="J136" s="2" t="s">
        <v>38</v>
      </c>
    </row>
    <row r="137" customFormat="false" ht="15" hidden="false" customHeight="false" outlineLevel="0" collapsed="false">
      <c r="A137" s="2"/>
      <c r="B137" s="2" t="s">
        <v>322</v>
      </c>
      <c r="C137" s="2" t="s">
        <v>24</v>
      </c>
      <c r="D137" s="2" t="s">
        <v>62</v>
      </c>
      <c r="E137" s="3" t="s">
        <v>323</v>
      </c>
      <c r="F137" s="2"/>
      <c r="G137" s="2"/>
      <c r="H137" s="2"/>
      <c r="I137" s="2" t="s">
        <v>14</v>
      </c>
      <c r="J137" s="2" t="s">
        <v>64</v>
      </c>
    </row>
    <row r="138" customFormat="false" ht="24.05" hidden="false" customHeight="false" outlineLevel="0" collapsed="false">
      <c r="A138" s="2"/>
      <c r="B138" s="2" t="s">
        <v>324</v>
      </c>
      <c r="C138" s="2" t="s">
        <v>232</v>
      </c>
      <c r="D138" s="2" t="s">
        <v>62</v>
      </c>
      <c r="E138" s="3" t="s">
        <v>325</v>
      </c>
      <c r="F138" s="2"/>
      <c r="G138" s="2"/>
      <c r="H138" s="2"/>
      <c r="I138" s="2" t="s">
        <v>14</v>
      </c>
      <c r="J138" s="2" t="s">
        <v>64</v>
      </c>
    </row>
    <row r="139" customFormat="false" ht="24.05" hidden="false" customHeight="false" outlineLevel="0" collapsed="false">
      <c r="A139" s="2"/>
      <c r="B139" s="2" t="s">
        <v>326</v>
      </c>
      <c r="C139" s="2" t="s">
        <v>11</v>
      </c>
      <c r="D139" s="2" t="s">
        <v>327</v>
      </c>
      <c r="E139" s="3" t="s">
        <v>328</v>
      </c>
      <c r="F139" s="2"/>
      <c r="G139" s="2"/>
      <c r="H139" s="2"/>
      <c r="I139" s="2" t="s">
        <v>153</v>
      </c>
      <c r="J139" s="2" t="s">
        <v>329</v>
      </c>
    </row>
    <row r="140" customFormat="false" ht="24.05" hidden="false" customHeight="false" outlineLevel="0" collapsed="false">
      <c r="A140" s="2"/>
      <c r="B140" s="2" t="s">
        <v>330</v>
      </c>
      <c r="C140" s="2" t="s">
        <v>61</v>
      </c>
      <c r="D140" s="2" t="s">
        <v>151</v>
      </c>
      <c r="E140" s="3" t="s">
        <v>331</v>
      </c>
      <c r="F140" s="2"/>
      <c r="G140" s="2"/>
      <c r="H140" s="2"/>
      <c r="I140" s="2" t="s">
        <v>153</v>
      </c>
      <c r="J140" s="2" t="s">
        <v>154</v>
      </c>
    </row>
    <row r="141" customFormat="false" ht="24.05" hidden="false" customHeight="false" outlineLevel="0" collapsed="false">
      <c r="A141" s="2"/>
      <c r="B141" s="2" t="s">
        <v>332</v>
      </c>
      <c r="C141" s="2" t="s">
        <v>150</v>
      </c>
      <c r="D141" s="2" t="s">
        <v>222</v>
      </c>
      <c r="E141" s="3" t="s">
        <v>333</v>
      </c>
      <c r="F141" s="2"/>
      <c r="G141" s="2"/>
      <c r="H141" s="2"/>
      <c r="I141" s="2" t="s">
        <v>153</v>
      </c>
      <c r="J141" s="2" t="s">
        <v>224</v>
      </c>
    </row>
    <row r="142" customFormat="false" ht="24.05" hidden="false" customHeight="false" outlineLevel="0" collapsed="false">
      <c r="A142" s="2"/>
      <c r="B142" s="2" t="s">
        <v>334</v>
      </c>
      <c r="C142" s="2" t="s">
        <v>81</v>
      </c>
      <c r="D142" s="2" t="s">
        <v>222</v>
      </c>
      <c r="E142" s="3" t="s">
        <v>335</v>
      </c>
      <c r="F142" s="2"/>
      <c r="G142" s="2"/>
      <c r="H142" s="2"/>
      <c r="I142" s="2" t="s">
        <v>153</v>
      </c>
      <c r="J142" s="2" t="s">
        <v>224</v>
      </c>
    </row>
    <row r="143" customFormat="false" ht="24.05" hidden="false" customHeight="false" outlineLevel="0" collapsed="false">
      <c r="A143" s="2"/>
      <c r="B143" s="2" t="s">
        <v>336</v>
      </c>
      <c r="C143" s="2" t="s">
        <v>81</v>
      </c>
      <c r="D143" s="2" t="s">
        <v>222</v>
      </c>
      <c r="E143" s="3" t="s">
        <v>337</v>
      </c>
      <c r="F143" s="2"/>
      <c r="G143" s="2"/>
      <c r="H143" s="2"/>
      <c r="I143" s="2" t="s">
        <v>153</v>
      </c>
      <c r="J143" s="2" t="s">
        <v>224</v>
      </c>
    </row>
    <row r="144" customFormat="false" ht="24.05" hidden="false" customHeight="false" outlineLevel="0" collapsed="false">
      <c r="A144" s="2"/>
      <c r="B144" s="2" t="s">
        <v>338</v>
      </c>
      <c r="C144" s="2" t="s">
        <v>11</v>
      </c>
      <c r="D144" s="2" t="s">
        <v>14</v>
      </c>
      <c r="E144" s="3" t="s">
        <v>339</v>
      </c>
      <c r="F144" s="2"/>
      <c r="G144" s="2"/>
      <c r="H144" s="2"/>
      <c r="I144" s="2" t="s">
        <v>14</v>
      </c>
      <c r="J144" s="2" t="s">
        <v>29</v>
      </c>
    </row>
    <row r="145" customFormat="false" ht="15" hidden="false" customHeight="false" outlineLevel="0" collapsed="false">
      <c r="A145" s="2"/>
      <c r="B145" s="2" t="s">
        <v>340</v>
      </c>
      <c r="C145" s="2" t="s">
        <v>81</v>
      </c>
      <c r="D145" s="2" t="s">
        <v>14</v>
      </c>
      <c r="E145" s="3" t="s">
        <v>341</v>
      </c>
      <c r="F145" s="2"/>
      <c r="G145" s="2"/>
      <c r="H145" s="2"/>
      <c r="I145" s="2" t="s">
        <v>14</v>
      </c>
      <c r="J145" s="2" t="s">
        <v>29</v>
      </c>
    </row>
    <row r="146" customFormat="false" ht="24.05" hidden="false" customHeight="false" outlineLevel="0" collapsed="false">
      <c r="A146" s="2"/>
      <c r="B146" s="2" t="s">
        <v>342</v>
      </c>
      <c r="C146" s="2" t="s">
        <v>40</v>
      </c>
      <c r="D146" s="2" t="s">
        <v>14</v>
      </c>
      <c r="E146" s="3" t="s">
        <v>343</v>
      </c>
      <c r="F146" s="2"/>
      <c r="G146" s="2"/>
      <c r="H146" s="2"/>
      <c r="I146" s="2" t="s">
        <v>14</v>
      </c>
      <c r="J146" s="2" t="s">
        <v>29</v>
      </c>
    </row>
    <row r="147" customFormat="false" ht="15" hidden="false" customHeight="false" outlineLevel="0" collapsed="false">
      <c r="A147" s="2"/>
      <c r="B147" s="2" t="s">
        <v>344</v>
      </c>
      <c r="C147" s="2" t="s">
        <v>24</v>
      </c>
      <c r="D147" s="2" t="s">
        <v>14</v>
      </c>
      <c r="E147" s="3" t="s">
        <v>345</v>
      </c>
      <c r="F147" s="2"/>
      <c r="G147" s="2"/>
      <c r="H147" s="2"/>
      <c r="I147" s="2" t="s">
        <v>14</v>
      </c>
      <c r="J147" s="2" t="s">
        <v>29</v>
      </c>
    </row>
    <row r="148" customFormat="false" ht="24.05" hidden="false" customHeight="false" outlineLevel="0" collapsed="false">
      <c r="A148" s="2"/>
      <c r="B148" s="2" t="s">
        <v>346</v>
      </c>
      <c r="C148" s="2" t="s">
        <v>31</v>
      </c>
      <c r="D148" s="2" t="s">
        <v>14</v>
      </c>
      <c r="E148" s="3" t="s">
        <v>347</v>
      </c>
      <c r="F148" s="2"/>
      <c r="G148" s="2"/>
      <c r="H148" s="2"/>
      <c r="I148" s="2" t="s">
        <v>14</v>
      </c>
      <c r="J148" s="2" t="s">
        <v>29</v>
      </c>
    </row>
    <row r="149" customFormat="false" ht="24.05" hidden="false" customHeight="false" outlineLevel="0" collapsed="false">
      <c r="A149" s="2"/>
      <c r="B149" s="2" t="s">
        <v>348</v>
      </c>
      <c r="C149" s="2" t="s">
        <v>11</v>
      </c>
      <c r="D149" s="2" t="s">
        <v>14</v>
      </c>
      <c r="E149" s="3" t="s">
        <v>349</v>
      </c>
      <c r="F149" s="2"/>
      <c r="G149" s="2"/>
      <c r="H149" s="2"/>
      <c r="I149" s="2" t="s">
        <v>14</v>
      </c>
      <c r="J149" s="2" t="s">
        <v>29</v>
      </c>
    </row>
    <row r="150" customFormat="false" ht="15" hidden="false" customHeight="false" outlineLevel="0" collapsed="false">
      <c r="A150" s="2"/>
      <c r="B150" s="2" t="s">
        <v>350</v>
      </c>
      <c r="C150" s="2" t="s">
        <v>24</v>
      </c>
      <c r="D150" s="2" t="s">
        <v>19</v>
      </c>
      <c r="E150" s="3" t="s">
        <v>351</v>
      </c>
      <c r="F150" s="2"/>
      <c r="G150" s="2"/>
      <c r="H150" s="2"/>
      <c r="I150" s="2" t="s">
        <v>14</v>
      </c>
      <c r="J150" s="2" t="s">
        <v>21</v>
      </c>
    </row>
    <row r="151" customFormat="false" ht="24.05" hidden="false" customHeight="false" outlineLevel="0" collapsed="false">
      <c r="A151" s="2"/>
      <c r="B151" s="2" t="s">
        <v>352</v>
      </c>
      <c r="C151" s="2" t="s">
        <v>232</v>
      </c>
      <c r="D151" s="2" t="s">
        <v>19</v>
      </c>
      <c r="E151" s="3" t="s">
        <v>353</v>
      </c>
      <c r="F151" s="2"/>
      <c r="G151" s="2"/>
      <c r="H151" s="2"/>
      <c r="I151" s="2" t="s">
        <v>14</v>
      </c>
      <c r="J151" s="2" t="s">
        <v>21</v>
      </c>
    </row>
    <row r="152" customFormat="false" ht="24.05" hidden="false" customHeight="false" outlineLevel="0" collapsed="false">
      <c r="A152" s="2"/>
      <c r="B152" s="2" t="s">
        <v>354</v>
      </c>
      <c r="C152" s="2" t="s">
        <v>18</v>
      </c>
      <c r="D152" s="2" t="s">
        <v>19</v>
      </c>
      <c r="E152" s="3" t="s">
        <v>355</v>
      </c>
      <c r="F152" s="2"/>
      <c r="G152" s="2"/>
      <c r="H152" s="2"/>
      <c r="I152" s="2" t="s">
        <v>14</v>
      </c>
      <c r="J152" s="2" t="s">
        <v>21</v>
      </c>
    </row>
    <row r="153" customFormat="false" ht="24.05" hidden="false" customHeight="false" outlineLevel="0" collapsed="false">
      <c r="A153" s="2"/>
      <c r="B153" s="2" t="s">
        <v>356</v>
      </c>
      <c r="C153" s="2" t="s">
        <v>232</v>
      </c>
      <c r="D153" s="2" t="s">
        <v>19</v>
      </c>
      <c r="E153" s="3" t="s">
        <v>357</v>
      </c>
      <c r="F153" s="2"/>
      <c r="G153" s="2"/>
      <c r="H153" s="2"/>
      <c r="I153" s="2" t="s">
        <v>14</v>
      </c>
      <c r="J153" s="2" t="s">
        <v>21</v>
      </c>
    </row>
    <row r="154" customFormat="false" ht="24.05" hidden="false" customHeight="false" outlineLevel="0" collapsed="false">
      <c r="A154" s="2"/>
      <c r="B154" s="2" t="s">
        <v>358</v>
      </c>
      <c r="C154" s="2" t="s">
        <v>24</v>
      </c>
      <c r="D154" s="2" t="s">
        <v>19</v>
      </c>
      <c r="E154" s="3" t="s">
        <v>359</v>
      </c>
      <c r="F154" s="2"/>
      <c r="G154" s="2"/>
      <c r="H154" s="2"/>
      <c r="I154" s="2" t="s">
        <v>14</v>
      </c>
      <c r="J154" s="2" t="s">
        <v>21</v>
      </c>
    </row>
    <row r="155" customFormat="false" ht="24.05" hidden="false" customHeight="false" outlineLevel="0" collapsed="false">
      <c r="A155" s="2"/>
      <c r="B155" s="2" t="s">
        <v>360</v>
      </c>
      <c r="C155" s="2" t="s">
        <v>48</v>
      </c>
      <c r="D155" s="2" t="s">
        <v>19</v>
      </c>
      <c r="E155" s="3" t="s">
        <v>361</v>
      </c>
      <c r="F155" s="2"/>
      <c r="G155" s="2"/>
      <c r="H155" s="2"/>
      <c r="I155" s="2" t="s">
        <v>14</v>
      </c>
      <c r="J155" s="2" t="s">
        <v>21</v>
      </c>
    </row>
    <row r="156" customFormat="false" ht="24.05" hidden="false" customHeight="false" outlineLevel="0" collapsed="false">
      <c r="A156" s="2"/>
      <c r="B156" s="2" t="s">
        <v>362</v>
      </c>
      <c r="C156" s="2" t="s">
        <v>11</v>
      </c>
      <c r="D156" s="2" t="s">
        <v>12</v>
      </c>
      <c r="E156" s="3" t="s">
        <v>363</v>
      </c>
      <c r="F156" s="2"/>
      <c r="G156" s="2"/>
      <c r="H156" s="2"/>
      <c r="I156" s="2" t="s">
        <v>14</v>
      </c>
      <c r="J156" s="2" t="s">
        <v>15</v>
      </c>
    </row>
    <row r="157" customFormat="false" ht="24.05" hidden="false" customHeight="false" outlineLevel="0" collapsed="false">
      <c r="A157" s="2"/>
      <c r="B157" s="2" t="s">
        <v>364</v>
      </c>
      <c r="C157" s="2" t="s">
        <v>11</v>
      </c>
      <c r="D157" s="2" t="s">
        <v>12</v>
      </c>
      <c r="E157" s="3" t="s">
        <v>365</v>
      </c>
      <c r="F157" s="2"/>
      <c r="G157" s="2"/>
      <c r="H157" s="2"/>
      <c r="I157" s="2" t="s">
        <v>14</v>
      </c>
      <c r="J157" s="2" t="s">
        <v>15</v>
      </c>
    </row>
    <row r="158" customFormat="false" ht="24.05" hidden="false" customHeight="false" outlineLevel="0" collapsed="false">
      <c r="A158" s="2"/>
      <c r="B158" s="2" t="s">
        <v>366</v>
      </c>
      <c r="C158" s="2" t="s">
        <v>81</v>
      </c>
      <c r="D158" s="2" t="s">
        <v>12</v>
      </c>
      <c r="E158" s="3" t="s">
        <v>367</v>
      </c>
      <c r="F158" s="2"/>
      <c r="G158" s="2"/>
      <c r="H158" s="2"/>
      <c r="I158" s="2" t="s">
        <v>14</v>
      </c>
      <c r="J158" s="2" t="s">
        <v>15</v>
      </c>
    </row>
    <row r="159" customFormat="false" ht="15" hidden="false" customHeight="false" outlineLevel="0" collapsed="false">
      <c r="A159" s="2"/>
      <c r="B159" s="2" t="s">
        <v>368</v>
      </c>
      <c r="C159" s="2" t="s">
        <v>24</v>
      </c>
      <c r="D159" s="2" t="s">
        <v>12</v>
      </c>
      <c r="E159" s="3" t="s">
        <v>369</v>
      </c>
      <c r="F159" s="2"/>
      <c r="G159" s="2"/>
      <c r="H159" s="2"/>
      <c r="I159" s="2" t="s">
        <v>14</v>
      </c>
      <c r="J159" s="2" t="s">
        <v>15</v>
      </c>
    </row>
    <row r="160" customFormat="false" ht="15" hidden="false" customHeight="false" outlineLevel="0" collapsed="false">
      <c r="A160" s="2"/>
      <c r="B160" s="2" t="s">
        <v>370</v>
      </c>
      <c r="C160" s="2" t="s">
        <v>48</v>
      </c>
      <c r="D160" s="2" t="s">
        <v>12</v>
      </c>
      <c r="E160" s="3" t="s">
        <v>371</v>
      </c>
      <c r="F160" s="2"/>
      <c r="G160" s="2"/>
      <c r="H160" s="2"/>
      <c r="I160" s="2" t="s">
        <v>14</v>
      </c>
      <c r="J160" s="2" t="s">
        <v>15</v>
      </c>
    </row>
    <row r="161" customFormat="false" ht="24.05" hidden="false" customHeight="false" outlineLevel="0" collapsed="false">
      <c r="A161" s="2"/>
      <c r="B161" s="2" t="s">
        <v>372</v>
      </c>
      <c r="C161" s="2" t="s">
        <v>31</v>
      </c>
      <c r="D161" s="2" t="s">
        <v>12</v>
      </c>
      <c r="E161" s="3" t="s">
        <v>373</v>
      </c>
      <c r="F161" s="2"/>
      <c r="G161" s="2"/>
      <c r="H161" s="2"/>
      <c r="I161" s="2" t="s">
        <v>14</v>
      </c>
      <c r="J161" s="2" t="s">
        <v>15</v>
      </c>
    </row>
    <row r="162" customFormat="false" ht="15" hidden="false" customHeight="false" outlineLevel="0" collapsed="false">
      <c r="A162" s="2"/>
      <c r="B162" s="2" t="s">
        <v>374</v>
      </c>
      <c r="C162" s="2" t="s">
        <v>40</v>
      </c>
      <c r="D162" s="2" t="s">
        <v>12</v>
      </c>
      <c r="E162" s="3" t="s">
        <v>375</v>
      </c>
      <c r="F162" s="2"/>
      <c r="G162" s="2"/>
      <c r="H162" s="2"/>
      <c r="I162" s="2" t="s">
        <v>14</v>
      </c>
      <c r="J162" s="2" t="s">
        <v>15</v>
      </c>
    </row>
    <row r="163" customFormat="false" ht="24.05" hidden="false" customHeight="false" outlineLevel="0" collapsed="false">
      <c r="A163" s="2"/>
      <c r="B163" s="2" t="s">
        <v>376</v>
      </c>
      <c r="C163" s="2" t="s">
        <v>11</v>
      </c>
      <c r="D163" s="2" t="s">
        <v>36</v>
      </c>
      <c r="E163" s="3" t="s">
        <v>377</v>
      </c>
      <c r="F163" s="2"/>
      <c r="G163" s="2"/>
      <c r="H163" s="2"/>
      <c r="I163" s="2" t="s">
        <v>14</v>
      </c>
      <c r="J163" s="2" t="s">
        <v>38</v>
      </c>
    </row>
    <row r="164" customFormat="false" ht="24.05" hidden="false" customHeight="false" outlineLevel="0" collapsed="false">
      <c r="A164" s="2"/>
      <c r="B164" s="2" t="s">
        <v>378</v>
      </c>
      <c r="C164" s="2" t="s">
        <v>56</v>
      </c>
      <c r="D164" s="2" t="s">
        <v>36</v>
      </c>
      <c r="E164" s="3" t="s">
        <v>379</v>
      </c>
      <c r="F164" s="2"/>
      <c r="G164" s="2"/>
      <c r="H164" s="2"/>
      <c r="I164" s="2" t="s">
        <v>14</v>
      </c>
      <c r="J164" s="2" t="s">
        <v>38</v>
      </c>
    </row>
    <row r="165" customFormat="false" ht="24.05" hidden="false" customHeight="false" outlineLevel="0" collapsed="false">
      <c r="A165" s="2"/>
      <c r="B165" s="2" t="s">
        <v>380</v>
      </c>
      <c r="C165" s="2" t="s">
        <v>18</v>
      </c>
      <c r="D165" s="2" t="s">
        <v>36</v>
      </c>
      <c r="E165" s="3" t="s">
        <v>381</v>
      </c>
      <c r="F165" s="2"/>
      <c r="G165" s="2"/>
      <c r="H165" s="2"/>
      <c r="I165" s="2" t="s">
        <v>14</v>
      </c>
      <c r="J165" s="2" t="s">
        <v>38</v>
      </c>
    </row>
    <row r="166" customFormat="false" ht="24.05" hidden="false" customHeight="false" outlineLevel="0" collapsed="false">
      <c r="A166" s="2"/>
      <c r="B166" s="2" t="s">
        <v>382</v>
      </c>
      <c r="C166" s="2" t="s">
        <v>70</v>
      </c>
      <c r="D166" s="2" t="s">
        <v>36</v>
      </c>
      <c r="E166" s="3" t="s">
        <v>383</v>
      </c>
      <c r="F166" s="2"/>
      <c r="G166" s="2"/>
      <c r="H166" s="2"/>
      <c r="I166" s="2" t="s">
        <v>14</v>
      </c>
      <c r="J166" s="2" t="s">
        <v>38</v>
      </c>
    </row>
    <row r="167" customFormat="false" ht="24.05" hidden="false" customHeight="false" outlineLevel="0" collapsed="false">
      <c r="A167" s="2"/>
      <c r="B167" s="2" t="s">
        <v>384</v>
      </c>
      <c r="C167" s="2" t="s">
        <v>70</v>
      </c>
      <c r="D167" s="2" t="s">
        <v>36</v>
      </c>
      <c r="E167" s="3" t="s">
        <v>385</v>
      </c>
      <c r="F167" s="2"/>
      <c r="G167" s="2"/>
      <c r="H167" s="2"/>
      <c r="I167" s="2" t="s">
        <v>14</v>
      </c>
      <c r="J167" s="2" t="s">
        <v>38</v>
      </c>
    </row>
    <row r="168" customFormat="false" ht="15" hidden="false" customHeight="false" outlineLevel="0" collapsed="false">
      <c r="A168" s="2"/>
      <c r="B168" s="2" t="s">
        <v>386</v>
      </c>
      <c r="C168" s="2" t="s">
        <v>24</v>
      </c>
      <c r="D168" s="2" t="s">
        <v>36</v>
      </c>
      <c r="E168" s="3" t="s">
        <v>387</v>
      </c>
      <c r="F168" s="2"/>
      <c r="G168" s="2"/>
      <c r="H168" s="2"/>
      <c r="I168" s="2" t="s">
        <v>14</v>
      </c>
      <c r="J168" s="2" t="s">
        <v>38</v>
      </c>
    </row>
    <row r="169" customFormat="false" ht="15" hidden="false" customHeight="false" outlineLevel="0" collapsed="false">
      <c r="A169" s="2" t="s">
        <v>16</v>
      </c>
      <c r="B169" s="2" t="s">
        <v>388</v>
      </c>
      <c r="C169" s="2" t="s">
        <v>81</v>
      </c>
      <c r="D169" s="2" t="s">
        <v>36</v>
      </c>
      <c r="E169" s="3" t="s">
        <v>389</v>
      </c>
      <c r="F169" s="2"/>
      <c r="G169" s="2"/>
      <c r="H169" s="2"/>
      <c r="I169" s="2" t="s">
        <v>14</v>
      </c>
      <c r="J169" s="2" t="s">
        <v>38</v>
      </c>
    </row>
    <row r="170" customFormat="false" ht="24.05" hidden="false" customHeight="false" outlineLevel="0" collapsed="false">
      <c r="A170" s="2"/>
      <c r="B170" s="2" t="s">
        <v>390</v>
      </c>
      <c r="C170" s="2" t="s">
        <v>61</v>
      </c>
      <c r="D170" s="2" t="s">
        <v>36</v>
      </c>
      <c r="E170" s="3" t="s">
        <v>391</v>
      </c>
      <c r="F170" s="2"/>
      <c r="G170" s="2"/>
      <c r="H170" s="2"/>
      <c r="I170" s="2" t="s">
        <v>14</v>
      </c>
      <c r="J170" s="2" t="s">
        <v>38</v>
      </c>
    </row>
    <row r="171" customFormat="false" ht="15" hidden="false" customHeight="false" outlineLevel="0" collapsed="false">
      <c r="A171" s="2" t="s">
        <v>22</v>
      </c>
      <c r="B171" s="2" t="s">
        <v>392</v>
      </c>
      <c r="C171" s="2" t="s">
        <v>81</v>
      </c>
      <c r="D171" s="2" t="s">
        <v>36</v>
      </c>
      <c r="E171" s="3" t="s">
        <v>393</v>
      </c>
      <c r="F171" s="2" t="s">
        <v>394</v>
      </c>
      <c r="G171" s="2"/>
      <c r="H171" s="2"/>
      <c r="I171" s="2" t="s">
        <v>14</v>
      </c>
      <c r="J171" s="2" t="s">
        <v>38</v>
      </c>
    </row>
    <row r="172" customFormat="false" ht="15" hidden="false" customHeight="false" outlineLevel="0" collapsed="false">
      <c r="A172" s="2"/>
      <c r="B172" s="2" t="s">
        <v>395</v>
      </c>
      <c r="C172" s="2" t="s">
        <v>24</v>
      </c>
      <c r="D172" s="2" t="s">
        <v>41</v>
      </c>
      <c r="E172" s="3" t="s">
        <v>396</v>
      </c>
      <c r="F172" s="2"/>
      <c r="G172" s="2"/>
      <c r="H172" s="2"/>
      <c r="I172" s="2" t="s">
        <v>14</v>
      </c>
      <c r="J172" s="2" t="s">
        <v>43</v>
      </c>
    </row>
    <row r="173" customFormat="false" ht="24.05" hidden="false" customHeight="false" outlineLevel="0" collapsed="false">
      <c r="A173" s="2"/>
      <c r="B173" s="2" t="s">
        <v>397</v>
      </c>
      <c r="C173" s="2" t="s">
        <v>70</v>
      </c>
      <c r="D173" s="2" t="s">
        <v>41</v>
      </c>
      <c r="E173" s="3" t="s">
        <v>398</v>
      </c>
      <c r="F173" s="2"/>
      <c r="G173" s="2"/>
      <c r="H173" s="2"/>
      <c r="I173" s="2" t="s">
        <v>14</v>
      </c>
      <c r="J173" s="2" t="s">
        <v>43</v>
      </c>
    </row>
    <row r="174" customFormat="false" ht="15" hidden="false" customHeight="false" outlineLevel="0" collapsed="false">
      <c r="A174" s="2"/>
      <c r="B174" s="2" t="s">
        <v>399</v>
      </c>
      <c r="C174" s="2" t="s">
        <v>81</v>
      </c>
      <c r="D174" s="2" t="s">
        <v>41</v>
      </c>
      <c r="E174" s="3" t="s">
        <v>400</v>
      </c>
      <c r="F174" s="2"/>
      <c r="G174" s="2"/>
      <c r="H174" s="2"/>
      <c r="I174" s="2" t="s">
        <v>14</v>
      </c>
      <c r="J174" s="2" t="s">
        <v>43</v>
      </c>
    </row>
    <row r="175" customFormat="false" ht="24.05" hidden="false" customHeight="false" outlineLevel="0" collapsed="false">
      <c r="A175" s="2"/>
      <c r="B175" s="2" t="s">
        <v>401</v>
      </c>
      <c r="C175" s="2" t="s">
        <v>51</v>
      </c>
      <c r="D175" s="2" t="s">
        <v>41</v>
      </c>
      <c r="E175" s="3" t="s">
        <v>402</v>
      </c>
      <c r="F175" s="2"/>
      <c r="G175" s="2"/>
      <c r="H175" s="2"/>
      <c r="I175" s="2" t="s">
        <v>14</v>
      </c>
      <c r="J175" s="2" t="s">
        <v>43</v>
      </c>
    </row>
    <row r="176" customFormat="false" ht="15" hidden="false" customHeight="false" outlineLevel="0" collapsed="false">
      <c r="A176" s="2"/>
      <c r="B176" s="2" t="s">
        <v>403</v>
      </c>
      <c r="C176" s="2" t="s">
        <v>56</v>
      </c>
      <c r="D176" s="2" t="s">
        <v>41</v>
      </c>
      <c r="E176" s="3" t="s">
        <v>404</v>
      </c>
      <c r="F176" s="2"/>
      <c r="G176" s="2"/>
      <c r="H176" s="2"/>
      <c r="I176" s="2" t="s">
        <v>14</v>
      </c>
      <c r="J176" s="2" t="s">
        <v>43</v>
      </c>
    </row>
    <row r="177" customFormat="false" ht="24.05" hidden="false" customHeight="false" outlineLevel="0" collapsed="false">
      <c r="A177" s="2"/>
      <c r="B177" s="2" t="s">
        <v>405</v>
      </c>
      <c r="C177" s="2" t="s">
        <v>11</v>
      </c>
      <c r="D177" s="2" t="s">
        <v>62</v>
      </c>
      <c r="E177" s="3" t="s">
        <v>406</v>
      </c>
      <c r="F177" s="2"/>
      <c r="G177" s="2"/>
      <c r="H177" s="2"/>
      <c r="I177" s="2" t="s">
        <v>14</v>
      </c>
      <c r="J177" s="2" t="s">
        <v>64</v>
      </c>
    </row>
    <row r="178" customFormat="false" ht="24.05" hidden="false" customHeight="false" outlineLevel="0" collapsed="false">
      <c r="A178" s="2"/>
      <c r="B178" s="2" t="s">
        <v>407</v>
      </c>
      <c r="C178" s="2" t="s">
        <v>81</v>
      </c>
      <c r="D178" s="2" t="s">
        <v>62</v>
      </c>
      <c r="E178" s="3" t="s">
        <v>408</v>
      </c>
      <c r="F178" s="2"/>
      <c r="G178" s="2"/>
      <c r="H178" s="2"/>
      <c r="I178" s="2" t="s">
        <v>14</v>
      </c>
      <c r="J178" s="2" t="s">
        <v>64</v>
      </c>
    </row>
    <row r="179" customFormat="false" ht="24.05" hidden="false" customHeight="false" outlineLevel="0" collapsed="false">
      <c r="A179" s="2"/>
      <c r="B179" s="2" t="s">
        <v>409</v>
      </c>
      <c r="C179" s="2" t="s">
        <v>11</v>
      </c>
      <c r="D179" s="2" t="s">
        <v>62</v>
      </c>
      <c r="E179" s="3" t="s">
        <v>410</v>
      </c>
      <c r="F179" s="2"/>
      <c r="G179" s="2"/>
      <c r="H179" s="2"/>
      <c r="I179" s="2" t="s">
        <v>14</v>
      </c>
      <c r="J179" s="2" t="s">
        <v>64</v>
      </c>
    </row>
    <row r="180" customFormat="false" ht="24.05" hidden="false" customHeight="false" outlineLevel="0" collapsed="false">
      <c r="A180" s="2"/>
      <c r="B180" s="2" t="s">
        <v>411</v>
      </c>
      <c r="C180" s="2" t="s">
        <v>81</v>
      </c>
      <c r="D180" s="2" t="s">
        <v>62</v>
      </c>
      <c r="E180" s="3" t="s">
        <v>412</v>
      </c>
      <c r="F180" s="2"/>
      <c r="G180" s="2"/>
      <c r="H180" s="2"/>
      <c r="I180" s="2" t="s">
        <v>14</v>
      </c>
      <c r="J180" s="2" t="s">
        <v>64</v>
      </c>
    </row>
    <row r="181" customFormat="false" ht="24.05" hidden="false" customHeight="false" outlineLevel="0" collapsed="false">
      <c r="A181" s="2"/>
      <c r="B181" s="2" t="s">
        <v>413</v>
      </c>
      <c r="C181" s="2" t="s">
        <v>61</v>
      </c>
      <c r="D181" s="2" t="s">
        <v>216</v>
      </c>
      <c r="E181" s="3" t="s">
        <v>414</v>
      </c>
      <c r="F181" s="2"/>
      <c r="G181" s="2"/>
      <c r="H181" s="2"/>
      <c r="I181" s="2" t="s">
        <v>14</v>
      </c>
      <c r="J181" s="2" t="s">
        <v>218</v>
      </c>
    </row>
    <row r="182" customFormat="false" ht="24.05" hidden="false" customHeight="false" outlineLevel="0" collapsed="false">
      <c r="A182" s="2"/>
      <c r="B182" s="2" t="s">
        <v>415</v>
      </c>
      <c r="C182" s="2" t="s">
        <v>70</v>
      </c>
      <c r="D182" s="2" t="s">
        <v>216</v>
      </c>
      <c r="E182" s="3" t="s">
        <v>416</v>
      </c>
      <c r="F182" s="2"/>
      <c r="G182" s="2"/>
      <c r="H182" s="2"/>
      <c r="I182" s="2" t="s">
        <v>14</v>
      </c>
      <c r="J182" s="2" t="s">
        <v>218</v>
      </c>
    </row>
    <row r="183" customFormat="false" ht="24.05" hidden="false" customHeight="false" outlineLevel="0" collapsed="false">
      <c r="A183" s="2"/>
      <c r="B183" s="2" t="s">
        <v>417</v>
      </c>
      <c r="C183" s="2" t="s">
        <v>51</v>
      </c>
      <c r="D183" s="2" t="s">
        <v>174</v>
      </c>
      <c r="E183" s="3" t="s">
        <v>418</v>
      </c>
      <c r="F183" s="2"/>
      <c r="G183" s="2"/>
      <c r="H183" s="2"/>
      <c r="I183" s="2" t="s">
        <v>153</v>
      </c>
      <c r="J183" s="2" t="s">
        <v>176</v>
      </c>
    </row>
    <row r="184" customFormat="false" ht="24.05" hidden="false" customHeight="false" outlineLevel="0" collapsed="false">
      <c r="A184" s="2"/>
      <c r="B184" s="2" t="s">
        <v>419</v>
      </c>
      <c r="C184" s="2" t="s">
        <v>51</v>
      </c>
      <c r="D184" s="2" t="s">
        <v>151</v>
      </c>
      <c r="E184" s="3" t="s">
        <v>420</v>
      </c>
      <c r="F184" s="2"/>
      <c r="G184" s="2"/>
      <c r="H184" s="2"/>
      <c r="I184" s="2" t="s">
        <v>153</v>
      </c>
      <c r="J184" s="2" t="s">
        <v>154</v>
      </c>
    </row>
    <row r="185" customFormat="false" ht="15" hidden="false" customHeight="false" outlineLevel="0" collapsed="false">
      <c r="A185" s="2"/>
      <c r="B185" s="2" t="s">
        <v>421</v>
      </c>
      <c r="C185" s="2" t="s">
        <v>150</v>
      </c>
      <c r="D185" s="2" t="s">
        <v>151</v>
      </c>
      <c r="E185" s="3" t="s">
        <v>422</v>
      </c>
      <c r="F185" s="2"/>
      <c r="G185" s="2"/>
      <c r="H185" s="2"/>
      <c r="I185" s="2" t="s">
        <v>153</v>
      </c>
      <c r="J185" s="2" t="s">
        <v>154</v>
      </c>
    </row>
    <row r="186" customFormat="false" ht="24.05" hidden="false" customHeight="false" outlineLevel="0" collapsed="false">
      <c r="A186" s="2"/>
      <c r="B186" s="2" t="s">
        <v>423</v>
      </c>
      <c r="C186" s="2" t="s">
        <v>51</v>
      </c>
      <c r="D186" s="2" t="s">
        <v>424</v>
      </c>
      <c r="E186" s="3" t="s">
        <v>425</v>
      </c>
      <c r="F186" s="2"/>
      <c r="G186" s="2"/>
      <c r="H186" s="2"/>
      <c r="I186" s="2" t="s">
        <v>153</v>
      </c>
      <c r="J186" s="2" t="s">
        <v>426</v>
      </c>
    </row>
    <row r="187" customFormat="false" ht="24.05" hidden="false" customHeight="false" outlineLevel="0" collapsed="false">
      <c r="A187" s="2"/>
      <c r="B187" s="2" t="s">
        <v>427</v>
      </c>
      <c r="C187" s="2" t="s">
        <v>24</v>
      </c>
      <c r="D187" s="2" t="s">
        <v>222</v>
      </c>
      <c r="E187" s="3" t="s">
        <v>428</v>
      </c>
      <c r="F187" s="2"/>
      <c r="G187" s="2"/>
      <c r="H187" s="2"/>
      <c r="I187" s="2" t="s">
        <v>153</v>
      </c>
      <c r="J187" s="2" t="s">
        <v>224</v>
      </c>
    </row>
    <row r="188" customFormat="false" ht="24.05" hidden="false" customHeight="false" outlineLevel="0" collapsed="false">
      <c r="A188" s="2"/>
      <c r="B188" s="2" t="s">
        <v>429</v>
      </c>
      <c r="C188" s="2" t="s">
        <v>81</v>
      </c>
      <c r="D188" s="2" t="s">
        <v>222</v>
      </c>
      <c r="E188" s="3" t="s">
        <v>430</v>
      </c>
      <c r="F188" s="2"/>
      <c r="G188" s="2"/>
      <c r="H188" s="2"/>
      <c r="I188" s="2" t="s">
        <v>153</v>
      </c>
      <c r="J188" s="2" t="s">
        <v>224</v>
      </c>
    </row>
    <row r="189" customFormat="false" ht="24.05" hidden="false" customHeight="false" outlineLevel="0" collapsed="false">
      <c r="A189" s="2"/>
      <c r="B189" s="2" t="s">
        <v>431</v>
      </c>
      <c r="C189" s="2" t="s">
        <v>81</v>
      </c>
      <c r="D189" s="2" t="s">
        <v>222</v>
      </c>
      <c r="E189" s="3" t="s">
        <v>432</v>
      </c>
      <c r="F189" s="2"/>
      <c r="G189" s="2"/>
      <c r="H189" s="2"/>
      <c r="I189" s="2" t="s">
        <v>153</v>
      </c>
      <c r="J189" s="2" t="s">
        <v>224</v>
      </c>
    </row>
    <row r="190" customFormat="false" ht="24.05" hidden="false" customHeight="false" outlineLevel="0" collapsed="false">
      <c r="A190" s="2"/>
      <c r="B190" s="2" t="s">
        <v>433</v>
      </c>
      <c r="C190" s="2" t="s">
        <v>45</v>
      </c>
      <c r="D190" s="2" t="s">
        <v>222</v>
      </c>
      <c r="E190" s="3" t="s">
        <v>434</v>
      </c>
      <c r="F190" s="2"/>
      <c r="G190" s="2"/>
      <c r="H190" s="2"/>
      <c r="I190" s="2" t="s">
        <v>153</v>
      </c>
      <c r="J190" s="2" t="s">
        <v>224</v>
      </c>
    </row>
    <row r="191" customFormat="false" ht="24.05" hidden="false" customHeight="false" outlineLevel="0" collapsed="false">
      <c r="A191" s="2"/>
      <c r="B191" s="2" t="s">
        <v>435</v>
      </c>
      <c r="C191" s="2" t="s">
        <v>232</v>
      </c>
      <c r="D191" s="2" t="s">
        <v>222</v>
      </c>
      <c r="E191" s="3" t="s">
        <v>436</v>
      </c>
      <c r="F191" s="2"/>
      <c r="G191" s="2"/>
      <c r="H191" s="2"/>
      <c r="I191" s="2" t="s">
        <v>153</v>
      </c>
      <c r="J191" s="2" t="s">
        <v>224</v>
      </c>
    </row>
    <row r="192" customFormat="false" ht="24.05" hidden="false" customHeight="false" outlineLevel="0" collapsed="false">
      <c r="A192" s="2"/>
      <c r="B192" s="2" t="s">
        <v>437</v>
      </c>
      <c r="C192" s="2" t="s">
        <v>81</v>
      </c>
      <c r="D192" s="2" t="s">
        <v>222</v>
      </c>
      <c r="E192" s="3" t="s">
        <v>438</v>
      </c>
      <c r="F192" s="2"/>
      <c r="G192" s="2"/>
      <c r="H192" s="2"/>
      <c r="I192" s="2" t="s">
        <v>153</v>
      </c>
      <c r="J192" s="2" t="s">
        <v>224</v>
      </c>
    </row>
    <row r="193" customFormat="false" ht="24.05" hidden="false" customHeight="false" outlineLevel="0" collapsed="false">
      <c r="A193" s="2"/>
      <c r="B193" s="2" t="s">
        <v>439</v>
      </c>
      <c r="C193" s="2" t="s">
        <v>24</v>
      </c>
      <c r="D193" s="2" t="s">
        <v>222</v>
      </c>
      <c r="E193" s="3" t="s">
        <v>440</v>
      </c>
      <c r="F193" s="2"/>
      <c r="G193" s="2"/>
      <c r="H193" s="2"/>
      <c r="I193" s="2" t="s">
        <v>153</v>
      </c>
      <c r="J193" s="2" t="s">
        <v>224</v>
      </c>
    </row>
    <row r="194" customFormat="false" ht="24.05" hidden="false" customHeight="false" outlineLevel="0" collapsed="false">
      <c r="A194" s="2"/>
      <c r="B194" s="2" t="s">
        <v>441</v>
      </c>
      <c r="C194" s="2" t="s">
        <v>70</v>
      </c>
      <c r="D194" s="2" t="s">
        <v>222</v>
      </c>
      <c r="E194" s="3" t="s">
        <v>442</v>
      </c>
      <c r="F194" s="2"/>
      <c r="G194" s="2"/>
      <c r="H194" s="2"/>
      <c r="I194" s="2" t="s">
        <v>153</v>
      </c>
      <c r="J194" s="2" t="s">
        <v>224</v>
      </c>
    </row>
    <row r="195" customFormat="false" ht="15" hidden="false" customHeight="false" outlineLevel="0" collapsed="false">
      <c r="A195" s="2"/>
      <c r="B195" s="2" t="s">
        <v>443</v>
      </c>
      <c r="C195" s="2" t="s">
        <v>48</v>
      </c>
      <c r="D195" s="2" t="s">
        <v>14</v>
      </c>
      <c r="E195" s="3" t="s">
        <v>444</v>
      </c>
      <c r="F195" s="2"/>
      <c r="G195" s="2"/>
      <c r="H195" s="2"/>
      <c r="I195" s="2" t="s">
        <v>14</v>
      </c>
      <c r="J195" s="2" t="s">
        <v>29</v>
      </c>
    </row>
    <row r="196" customFormat="false" ht="24.05" hidden="false" customHeight="false" outlineLevel="0" collapsed="false">
      <c r="A196" s="2"/>
      <c r="B196" s="2" t="s">
        <v>445</v>
      </c>
      <c r="C196" s="2" t="s">
        <v>70</v>
      </c>
      <c r="D196" s="2" t="s">
        <v>14</v>
      </c>
      <c r="E196" s="3" t="s">
        <v>446</v>
      </c>
      <c r="F196" s="2"/>
      <c r="G196" s="2"/>
      <c r="H196" s="2"/>
      <c r="I196" s="2" t="s">
        <v>14</v>
      </c>
      <c r="J196" s="2" t="s">
        <v>29</v>
      </c>
    </row>
    <row r="197" customFormat="false" ht="15" hidden="false" customHeight="false" outlineLevel="0" collapsed="false">
      <c r="A197" s="2"/>
      <c r="B197" s="2" t="s">
        <v>447</v>
      </c>
      <c r="C197" s="2" t="s">
        <v>81</v>
      </c>
      <c r="D197" s="2" t="s">
        <v>14</v>
      </c>
      <c r="E197" s="3" t="s">
        <v>448</v>
      </c>
      <c r="F197" s="2"/>
      <c r="G197" s="2"/>
      <c r="H197" s="2"/>
      <c r="I197" s="2" t="s">
        <v>14</v>
      </c>
      <c r="J197" s="2" t="s">
        <v>29</v>
      </c>
    </row>
    <row r="198" customFormat="false" ht="24.05" hidden="false" customHeight="false" outlineLevel="0" collapsed="false">
      <c r="A198" s="2"/>
      <c r="B198" s="2" t="s">
        <v>449</v>
      </c>
      <c r="C198" s="2" t="s">
        <v>81</v>
      </c>
      <c r="D198" s="2" t="s">
        <v>14</v>
      </c>
      <c r="E198" s="3" t="s">
        <v>450</v>
      </c>
      <c r="F198" s="2"/>
      <c r="G198" s="2"/>
      <c r="H198" s="2"/>
      <c r="I198" s="2" t="s">
        <v>14</v>
      </c>
      <c r="J198" s="2" t="s">
        <v>29</v>
      </c>
    </row>
    <row r="199" customFormat="false" ht="24.05" hidden="false" customHeight="false" outlineLevel="0" collapsed="false">
      <c r="A199" s="2"/>
      <c r="B199" s="2" t="s">
        <v>451</v>
      </c>
      <c r="C199" s="2" t="s">
        <v>61</v>
      </c>
      <c r="D199" s="2" t="s">
        <v>14</v>
      </c>
      <c r="E199" s="3" t="s">
        <v>452</v>
      </c>
      <c r="F199" s="2"/>
      <c r="G199" s="2"/>
      <c r="H199" s="2"/>
      <c r="I199" s="2" t="s">
        <v>14</v>
      </c>
      <c r="J199" s="2" t="s">
        <v>29</v>
      </c>
    </row>
    <row r="200" customFormat="false" ht="24.05" hidden="false" customHeight="false" outlineLevel="0" collapsed="false">
      <c r="A200" s="2"/>
      <c r="B200" s="2" t="s">
        <v>453</v>
      </c>
      <c r="C200" s="2" t="s">
        <v>11</v>
      </c>
      <c r="D200" s="2" t="s">
        <v>14</v>
      </c>
      <c r="E200" s="3" t="s">
        <v>454</v>
      </c>
      <c r="F200" s="2"/>
      <c r="G200" s="2"/>
      <c r="H200" s="2"/>
      <c r="I200" s="2" t="s">
        <v>14</v>
      </c>
      <c r="J200" s="2" t="s">
        <v>29</v>
      </c>
    </row>
    <row r="201" customFormat="false" ht="15" hidden="false" customHeight="false" outlineLevel="0" collapsed="false">
      <c r="A201" s="2"/>
      <c r="B201" s="2" t="s">
        <v>455</v>
      </c>
      <c r="C201" s="2" t="s">
        <v>18</v>
      </c>
      <c r="D201" s="2" t="s">
        <v>14</v>
      </c>
      <c r="E201" s="3" t="s">
        <v>456</v>
      </c>
      <c r="F201" s="2"/>
      <c r="G201" s="2"/>
      <c r="H201" s="2"/>
      <c r="I201" s="2" t="s">
        <v>14</v>
      </c>
      <c r="J201" s="2" t="s">
        <v>29</v>
      </c>
    </row>
    <row r="202" customFormat="false" ht="24.05" hidden="false" customHeight="false" outlineLevel="0" collapsed="false">
      <c r="A202" s="2"/>
      <c r="B202" s="2" t="s">
        <v>457</v>
      </c>
      <c r="C202" s="2" t="s">
        <v>45</v>
      </c>
      <c r="D202" s="2" t="s">
        <v>14</v>
      </c>
      <c r="E202" s="3" t="s">
        <v>458</v>
      </c>
      <c r="F202" s="2"/>
      <c r="G202" s="2"/>
      <c r="H202" s="2"/>
      <c r="I202" s="2" t="s">
        <v>14</v>
      </c>
      <c r="J202" s="2" t="s">
        <v>29</v>
      </c>
    </row>
    <row r="203" customFormat="false" ht="24.05" hidden="false" customHeight="false" outlineLevel="0" collapsed="false">
      <c r="A203" s="2"/>
      <c r="B203" s="2" t="s">
        <v>459</v>
      </c>
      <c r="C203" s="2" t="s">
        <v>45</v>
      </c>
      <c r="D203" s="2" t="s">
        <v>14</v>
      </c>
      <c r="E203" s="3" t="s">
        <v>460</v>
      </c>
      <c r="F203" s="2"/>
      <c r="G203" s="2"/>
      <c r="H203" s="2"/>
      <c r="I203" s="2" t="s">
        <v>14</v>
      </c>
      <c r="J203" s="2" t="s">
        <v>29</v>
      </c>
    </row>
    <row r="204" customFormat="false" ht="24.05" hidden="false" customHeight="false" outlineLevel="0" collapsed="false">
      <c r="A204" s="2"/>
      <c r="B204" s="2" t="s">
        <v>461</v>
      </c>
      <c r="C204" s="2" t="s">
        <v>18</v>
      </c>
      <c r="D204" s="2" t="s">
        <v>14</v>
      </c>
      <c r="E204" s="3" t="s">
        <v>462</v>
      </c>
      <c r="F204" s="2"/>
      <c r="G204" s="2"/>
      <c r="H204" s="2"/>
      <c r="I204" s="2" t="s">
        <v>14</v>
      </c>
      <c r="J204" s="2" t="s">
        <v>29</v>
      </c>
    </row>
    <row r="205" customFormat="false" ht="15" hidden="false" customHeight="false" outlineLevel="0" collapsed="false">
      <c r="A205" s="2"/>
      <c r="B205" s="2" t="s">
        <v>463</v>
      </c>
      <c r="C205" s="2" t="s">
        <v>61</v>
      </c>
      <c r="D205" s="2" t="s">
        <v>14</v>
      </c>
      <c r="E205" s="3" t="s">
        <v>464</v>
      </c>
      <c r="F205" s="2"/>
      <c r="G205" s="2"/>
      <c r="H205" s="2"/>
      <c r="I205" s="2" t="s">
        <v>14</v>
      </c>
      <c r="J205" s="2" t="s">
        <v>29</v>
      </c>
    </row>
    <row r="206" customFormat="false" ht="24.05" hidden="false" customHeight="false" outlineLevel="0" collapsed="false">
      <c r="A206" s="2"/>
      <c r="B206" s="2" t="s">
        <v>465</v>
      </c>
      <c r="C206" s="2" t="s">
        <v>51</v>
      </c>
      <c r="D206" s="2" t="s">
        <v>14</v>
      </c>
      <c r="E206" s="3" t="s">
        <v>466</v>
      </c>
      <c r="F206" s="2"/>
      <c r="G206" s="2"/>
      <c r="H206" s="2"/>
      <c r="I206" s="2" t="s">
        <v>14</v>
      </c>
      <c r="J206" s="2" t="s">
        <v>29</v>
      </c>
    </row>
    <row r="207" customFormat="false" ht="24.05" hidden="false" customHeight="false" outlineLevel="0" collapsed="false">
      <c r="A207" s="2"/>
      <c r="B207" s="2" t="s">
        <v>467</v>
      </c>
      <c r="C207" s="2" t="s">
        <v>11</v>
      </c>
      <c r="D207" s="2" t="s">
        <v>14</v>
      </c>
      <c r="E207" s="3" t="s">
        <v>468</v>
      </c>
      <c r="F207" s="2"/>
      <c r="G207" s="2"/>
      <c r="H207" s="2"/>
      <c r="I207" s="2" t="s">
        <v>14</v>
      </c>
      <c r="J207" s="2" t="s">
        <v>29</v>
      </c>
    </row>
    <row r="208" customFormat="false" ht="24.05" hidden="false" customHeight="false" outlineLevel="0" collapsed="false">
      <c r="A208" s="2"/>
      <c r="B208" s="2" t="s">
        <v>469</v>
      </c>
      <c r="C208" s="2" t="s">
        <v>61</v>
      </c>
      <c r="D208" s="2" t="s">
        <v>14</v>
      </c>
      <c r="E208" s="3" t="s">
        <v>470</v>
      </c>
      <c r="F208" s="2"/>
      <c r="G208" s="2"/>
      <c r="H208" s="2"/>
      <c r="I208" s="2" t="s">
        <v>14</v>
      </c>
      <c r="J208" s="2" t="s">
        <v>29</v>
      </c>
    </row>
    <row r="209" customFormat="false" ht="15" hidden="false" customHeight="false" outlineLevel="0" collapsed="false">
      <c r="A209" s="2"/>
      <c r="B209" s="2" t="s">
        <v>471</v>
      </c>
      <c r="C209" s="2" t="s">
        <v>40</v>
      </c>
      <c r="D209" s="2" t="s">
        <v>14</v>
      </c>
      <c r="E209" s="3" t="s">
        <v>472</v>
      </c>
      <c r="F209" s="2"/>
      <c r="G209" s="2"/>
      <c r="H209" s="2"/>
      <c r="I209" s="2" t="s">
        <v>14</v>
      </c>
      <c r="J209" s="2" t="s">
        <v>29</v>
      </c>
    </row>
    <row r="210" customFormat="false" ht="15" hidden="false" customHeight="false" outlineLevel="0" collapsed="false">
      <c r="A210" s="2"/>
      <c r="B210" s="2" t="s">
        <v>473</v>
      </c>
      <c r="C210" s="2" t="s">
        <v>24</v>
      </c>
      <c r="D210" s="2" t="s">
        <v>19</v>
      </c>
      <c r="E210" s="3" t="s">
        <v>474</v>
      </c>
      <c r="F210" s="2"/>
      <c r="G210" s="2"/>
      <c r="H210" s="2"/>
      <c r="I210" s="2" t="s">
        <v>14</v>
      </c>
      <c r="J210" s="2" t="s">
        <v>21</v>
      </c>
    </row>
    <row r="211" customFormat="false" ht="24.05" hidden="false" customHeight="false" outlineLevel="0" collapsed="false">
      <c r="A211" s="2"/>
      <c r="B211" s="2" t="s">
        <v>475</v>
      </c>
      <c r="C211" s="2" t="s">
        <v>81</v>
      </c>
      <c r="D211" s="2" t="s">
        <v>19</v>
      </c>
      <c r="E211" s="3" t="s">
        <v>476</v>
      </c>
      <c r="F211" s="2"/>
      <c r="G211" s="2"/>
      <c r="H211" s="2"/>
      <c r="I211" s="2" t="s">
        <v>14</v>
      </c>
      <c r="J211" s="2" t="s">
        <v>21</v>
      </c>
    </row>
    <row r="212" customFormat="false" ht="24.05" hidden="false" customHeight="false" outlineLevel="0" collapsed="false">
      <c r="A212" s="2"/>
      <c r="B212" s="2" t="s">
        <v>477</v>
      </c>
      <c r="C212" s="2" t="s">
        <v>70</v>
      </c>
      <c r="D212" s="2" t="s">
        <v>19</v>
      </c>
      <c r="E212" s="3" t="s">
        <v>478</v>
      </c>
      <c r="F212" s="2"/>
      <c r="G212" s="2"/>
      <c r="H212" s="2"/>
      <c r="I212" s="2" t="s">
        <v>14</v>
      </c>
      <c r="J212" s="2" t="s">
        <v>21</v>
      </c>
    </row>
    <row r="213" customFormat="false" ht="24.05" hidden="false" customHeight="false" outlineLevel="0" collapsed="false">
      <c r="A213" s="2" t="s">
        <v>22</v>
      </c>
      <c r="B213" s="2" t="s">
        <v>479</v>
      </c>
      <c r="C213" s="2" t="s">
        <v>70</v>
      </c>
      <c r="D213" s="2" t="s">
        <v>19</v>
      </c>
      <c r="E213" s="3" t="s">
        <v>480</v>
      </c>
      <c r="F213" s="2" t="s">
        <v>141</v>
      </c>
      <c r="G213" s="2"/>
      <c r="H213" s="2"/>
      <c r="I213" s="2" t="s">
        <v>14</v>
      </c>
      <c r="J213" s="2" t="s">
        <v>21</v>
      </c>
    </row>
    <row r="214" customFormat="false" ht="24.05" hidden="false" customHeight="false" outlineLevel="0" collapsed="false">
      <c r="A214" s="2"/>
      <c r="B214" s="2" t="s">
        <v>481</v>
      </c>
      <c r="C214" s="2" t="s">
        <v>70</v>
      </c>
      <c r="D214" s="2" t="s">
        <v>19</v>
      </c>
      <c r="E214" s="3" t="s">
        <v>482</v>
      </c>
      <c r="F214" s="2"/>
      <c r="G214" s="2"/>
      <c r="H214" s="2"/>
      <c r="I214" s="2" t="s">
        <v>14</v>
      </c>
      <c r="J214" s="2" t="s">
        <v>21</v>
      </c>
    </row>
    <row r="215" customFormat="false" ht="24.05" hidden="false" customHeight="false" outlineLevel="0" collapsed="false">
      <c r="A215" s="2"/>
      <c r="B215" s="2" t="s">
        <v>483</v>
      </c>
      <c r="C215" s="2" t="s">
        <v>70</v>
      </c>
      <c r="D215" s="2" t="s">
        <v>19</v>
      </c>
      <c r="E215" s="3" t="s">
        <v>484</v>
      </c>
      <c r="F215" s="2"/>
      <c r="G215" s="2"/>
      <c r="H215" s="2"/>
      <c r="I215" s="2" t="s">
        <v>14</v>
      </c>
      <c r="J215" s="2" t="s">
        <v>21</v>
      </c>
    </row>
    <row r="216" customFormat="false" ht="24.05" hidden="false" customHeight="false" outlineLevel="0" collapsed="false">
      <c r="A216" s="2"/>
      <c r="B216" s="2" t="s">
        <v>485</v>
      </c>
      <c r="C216" s="2" t="s">
        <v>81</v>
      </c>
      <c r="D216" s="2" t="s">
        <v>19</v>
      </c>
      <c r="E216" s="3" t="s">
        <v>486</v>
      </c>
      <c r="F216" s="2"/>
      <c r="G216" s="2"/>
      <c r="H216" s="2"/>
      <c r="I216" s="2" t="s">
        <v>14</v>
      </c>
      <c r="J216" s="2" t="s">
        <v>21</v>
      </c>
    </row>
    <row r="217" customFormat="false" ht="24.05" hidden="false" customHeight="false" outlineLevel="0" collapsed="false">
      <c r="A217" s="2"/>
      <c r="B217" s="2" t="s">
        <v>487</v>
      </c>
      <c r="C217" s="2" t="s">
        <v>40</v>
      </c>
      <c r="D217" s="2" t="s">
        <v>19</v>
      </c>
      <c r="E217" s="3" t="s">
        <v>488</v>
      </c>
      <c r="F217" s="2"/>
      <c r="G217" s="2"/>
      <c r="H217" s="2"/>
      <c r="I217" s="2" t="s">
        <v>14</v>
      </c>
      <c r="J217" s="2" t="s">
        <v>21</v>
      </c>
    </row>
    <row r="218" customFormat="false" ht="24.05" hidden="false" customHeight="false" outlineLevel="0" collapsed="false">
      <c r="A218" s="2"/>
      <c r="B218" s="2" t="s">
        <v>489</v>
      </c>
      <c r="C218" s="2" t="s">
        <v>31</v>
      </c>
      <c r="D218" s="2" t="s">
        <v>19</v>
      </c>
      <c r="E218" s="3" t="s">
        <v>490</v>
      </c>
      <c r="F218" s="2"/>
      <c r="G218" s="2"/>
      <c r="H218" s="2"/>
      <c r="I218" s="2" t="s">
        <v>14</v>
      </c>
      <c r="J218" s="2" t="s">
        <v>21</v>
      </c>
    </row>
    <row r="219" customFormat="false" ht="24.05" hidden="false" customHeight="false" outlineLevel="0" collapsed="false">
      <c r="A219" s="2"/>
      <c r="B219" s="2" t="s">
        <v>491</v>
      </c>
      <c r="C219" s="2" t="s">
        <v>51</v>
      </c>
      <c r="D219" s="2" t="s">
        <v>19</v>
      </c>
      <c r="E219" s="3" t="s">
        <v>492</v>
      </c>
      <c r="F219" s="2"/>
      <c r="G219" s="2"/>
      <c r="H219" s="2"/>
      <c r="I219" s="2" t="s">
        <v>14</v>
      </c>
      <c r="J219" s="2" t="s">
        <v>21</v>
      </c>
    </row>
    <row r="220" customFormat="false" ht="24.05" hidden="false" customHeight="false" outlineLevel="0" collapsed="false">
      <c r="A220" s="2"/>
      <c r="B220" s="2" t="s">
        <v>493</v>
      </c>
      <c r="C220" s="2" t="s">
        <v>31</v>
      </c>
      <c r="D220" s="2" t="s">
        <v>19</v>
      </c>
      <c r="E220" s="3" t="s">
        <v>494</v>
      </c>
      <c r="F220" s="2"/>
      <c r="G220" s="2"/>
      <c r="H220" s="2"/>
      <c r="I220" s="2" t="s">
        <v>14</v>
      </c>
      <c r="J220" s="2" t="s">
        <v>21</v>
      </c>
    </row>
    <row r="221" customFormat="false" ht="24.05" hidden="false" customHeight="false" outlineLevel="0" collapsed="false">
      <c r="A221" s="2"/>
      <c r="B221" s="2" t="s">
        <v>495</v>
      </c>
      <c r="C221" s="2" t="s">
        <v>56</v>
      </c>
      <c r="D221" s="2" t="s">
        <v>19</v>
      </c>
      <c r="E221" s="3" t="s">
        <v>496</v>
      </c>
      <c r="F221" s="2"/>
      <c r="G221" s="2"/>
      <c r="H221" s="2"/>
      <c r="I221" s="2" t="s">
        <v>14</v>
      </c>
      <c r="J221" s="2" t="s">
        <v>21</v>
      </c>
    </row>
    <row r="222" customFormat="false" ht="24.05" hidden="false" customHeight="false" outlineLevel="0" collapsed="false">
      <c r="A222" s="2"/>
      <c r="B222" s="2" t="s">
        <v>497</v>
      </c>
      <c r="C222" s="2" t="s">
        <v>45</v>
      </c>
      <c r="D222" s="2" t="s">
        <v>19</v>
      </c>
      <c r="E222" s="3" t="s">
        <v>498</v>
      </c>
      <c r="F222" s="2"/>
      <c r="G222" s="2"/>
      <c r="H222" s="2"/>
      <c r="I222" s="2" t="s">
        <v>14</v>
      </c>
      <c r="J222" s="2" t="s">
        <v>21</v>
      </c>
    </row>
    <row r="223" customFormat="false" ht="24.05" hidden="false" customHeight="false" outlineLevel="0" collapsed="false">
      <c r="A223" s="2" t="s">
        <v>22</v>
      </c>
      <c r="B223" s="2" t="s">
        <v>499</v>
      </c>
      <c r="C223" s="2" t="s">
        <v>31</v>
      </c>
      <c r="D223" s="2" t="s">
        <v>19</v>
      </c>
      <c r="E223" s="3" t="s">
        <v>500</v>
      </c>
      <c r="F223" s="2" t="s">
        <v>501</v>
      </c>
      <c r="G223" s="2"/>
      <c r="H223" s="2"/>
      <c r="I223" s="2" t="s">
        <v>14</v>
      </c>
      <c r="J223" s="2" t="s">
        <v>21</v>
      </c>
    </row>
    <row r="224" customFormat="false" ht="24.05" hidden="false" customHeight="false" outlineLevel="0" collapsed="false">
      <c r="A224" s="2"/>
      <c r="B224" s="2" t="s">
        <v>502</v>
      </c>
      <c r="C224" s="2" t="s">
        <v>48</v>
      </c>
      <c r="D224" s="2" t="s">
        <v>19</v>
      </c>
      <c r="E224" s="3" t="s">
        <v>503</v>
      </c>
      <c r="F224" s="2"/>
      <c r="G224" s="2"/>
      <c r="H224" s="2"/>
      <c r="I224" s="2" t="s">
        <v>14</v>
      </c>
      <c r="J224" s="2" t="s">
        <v>21</v>
      </c>
    </row>
    <row r="225" customFormat="false" ht="24.05" hidden="false" customHeight="false" outlineLevel="0" collapsed="false">
      <c r="A225" s="2"/>
      <c r="B225" s="2" t="s">
        <v>504</v>
      </c>
      <c r="C225" s="2" t="s">
        <v>56</v>
      </c>
      <c r="D225" s="2" t="s">
        <v>19</v>
      </c>
      <c r="E225" s="3" t="s">
        <v>505</v>
      </c>
      <c r="F225" s="2"/>
      <c r="G225" s="2"/>
      <c r="H225" s="2"/>
      <c r="I225" s="2" t="s">
        <v>14</v>
      </c>
      <c r="J225" s="2" t="s">
        <v>21</v>
      </c>
    </row>
    <row r="226" customFormat="false" ht="24.05" hidden="false" customHeight="false" outlineLevel="0" collapsed="false">
      <c r="A226" s="2"/>
      <c r="B226" s="2" t="s">
        <v>506</v>
      </c>
      <c r="C226" s="2" t="s">
        <v>56</v>
      </c>
      <c r="D226" s="2" t="s">
        <v>19</v>
      </c>
      <c r="E226" s="3" t="s">
        <v>507</v>
      </c>
      <c r="F226" s="2"/>
      <c r="G226" s="2"/>
      <c r="H226" s="2"/>
      <c r="I226" s="2" t="s">
        <v>14</v>
      </c>
      <c r="J226" s="2" t="s">
        <v>21</v>
      </c>
    </row>
    <row r="227" customFormat="false" ht="24.05" hidden="false" customHeight="false" outlineLevel="0" collapsed="false">
      <c r="A227" s="2"/>
      <c r="B227" s="2" t="s">
        <v>508</v>
      </c>
      <c r="C227" s="2" t="s">
        <v>11</v>
      </c>
      <c r="D227" s="2" t="s">
        <v>19</v>
      </c>
      <c r="E227" s="3" t="s">
        <v>509</v>
      </c>
      <c r="F227" s="2"/>
      <c r="G227" s="2"/>
      <c r="H227" s="2"/>
      <c r="I227" s="2" t="s">
        <v>14</v>
      </c>
      <c r="J227" s="2" t="s">
        <v>21</v>
      </c>
    </row>
    <row r="228" customFormat="false" ht="24.05" hidden="false" customHeight="false" outlineLevel="0" collapsed="false">
      <c r="A228" s="2"/>
      <c r="B228" s="2" t="s">
        <v>510</v>
      </c>
      <c r="C228" s="2" t="s">
        <v>45</v>
      </c>
      <c r="D228" s="2" t="s">
        <v>12</v>
      </c>
      <c r="E228" s="3" t="s">
        <v>511</v>
      </c>
      <c r="F228" s="2"/>
      <c r="G228" s="2"/>
      <c r="H228" s="2"/>
      <c r="I228" s="2" t="s">
        <v>14</v>
      </c>
      <c r="J228" s="2" t="s">
        <v>15</v>
      </c>
    </row>
    <row r="229" customFormat="false" ht="15" hidden="false" customHeight="false" outlineLevel="0" collapsed="false">
      <c r="A229" s="2"/>
      <c r="B229" s="2" t="s">
        <v>512</v>
      </c>
      <c r="C229" s="2" t="s">
        <v>56</v>
      </c>
      <c r="D229" s="2" t="s">
        <v>12</v>
      </c>
      <c r="E229" s="3" t="s">
        <v>513</v>
      </c>
      <c r="F229" s="2"/>
      <c r="G229" s="2"/>
      <c r="H229" s="2"/>
      <c r="I229" s="2" t="s">
        <v>14</v>
      </c>
      <c r="J229" s="2" t="s">
        <v>15</v>
      </c>
    </row>
    <row r="230" customFormat="false" ht="24.05" hidden="false" customHeight="false" outlineLevel="0" collapsed="false">
      <c r="A230" s="2"/>
      <c r="B230" s="2" t="s">
        <v>514</v>
      </c>
      <c r="C230" s="2" t="s">
        <v>61</v>
      </c>
      <c r="D230" s="2" t="s">
        <v>12</v>
      </c>
      <c r="E230" s="3" t="s">
        <v>515</v>
      </c>
      <c r="F230" s="2"/>
      <c r="G230" s="2"/>
      <c r="H230" s="2"/>
      <c r="I230" s="2" t="s">
        <v>14</v>
      </c>
      <c r="J230" s="2" t="s">
        <v>15</v>
      </c>
    </row>
    <row r="231" customFormat="false" ht="24.05" hidden="false" customHeight="false" outlineLevel="0" collapsed="false">
      <c r="A231" s="2"/>
      <c r="B231" s="2" t="s">
        <v>516</v>
      </c>
      <c r="C231" s="2" t="s">
        <v>18</v>
      </c>
      <c r="D231" s="2" t="s">
        <v>12</v>
      </c>
      <c r="E231" s="3" t="s">
        <v>517</v>
      </c>
      <c r="F231" s="2"/>
      <c r="G231" s="2"/>
      <c r="H231" s="2"/>
      <c r="I231" s="2" t="s">
        <v>14</v>
      </c>
      <c r="J231" s="2" t="s">
        <v>15</v>
      </c>
    </row>
    <row r="232" customFormat="false" ht="24.05" hidden="false" customHeight="false" outlineLevel="0" collapsed="false">
      <c r="A232" s="2"/>
      <c r="B232" s="2" t="s">
        <v>518</v>
      </c>
      <c r="C232" s="2" t="s">
        <v>45</v>
      </c>
      <c r="D232" s="2" t="s">
        <v>12</v>
      </c>
      <c r="E232" s="3" t="s">
        <v>519</v>
      </c>
      <c r="F232" s="2"/>
      <c r="G232" s="2"/>
      <c r="H232" s="2"/>
      <c r="I232" s="2" t="s">
        <v>14</v>
      </c>
      <c r="J232" s="2" t="s">
        <v>15</v>
      </c>
    </row>
    <row r="233" customFormat="false" ht="15" hidden="false" customHeight="false" outlineLevel="0" collapsed="false">
      <c r="A233" s="2"/>
      <c r="B233" s="2" t="s">
        <v>520</v>
      </c>
      <c r="C233" s="2" t="s">
        <v>11</v>
      </c>
      <c r="D233" s="2" t="s">
        <v>12</v>
      </c>
      <c r="E233" s="3" t="s">
        <v>521</v>
      </c>
      <c r="F233" s="2"/>
      <c r="G233" s="2"/>
      <c r="H233" s="2"/>
      <c r="I233" s="2" t="s">
        <v>14</v>
      </c>
      <c r="J233" s="2" t="s">
        <v>15</v>
      </c>
    </row>
    <row r="234" customFormat="false" ht="24.05" hidden="false" customHeight="false" outlineLevel="0" collapsed="false">
      <c r="A234" s="2"/>
      <c r="B234" s="2" t="s">
        <v>522</v>
      </c>
      <c r="C234" s="2" t="s">
        <v>51</v>
      </c>
      <c r="D234" s="2" t="s">
        <v>12</v>
      </c>
      <c r="E234" s="3" t="s">
        <v>523</v>
      </c>
      <c r="F234" s="2"/>
      <c r="G234" s="2"/>
      <c r="H234" s="2"/>
      <c r="I234" s="2" t="s">
        <v>14</v>
      </c>
      <c r="J234" s="2" t="s">
        <v>15</v>
      </c>
    </row>
    <row r="235" customFormat="false" ht="15" hidden="false" customHeight="false" outlineLevel="0" collapsed="false">
      <c r="A235" s="2"/>
      <c r="B235" s="2" t="s">
        <v>524</v>
      </c>
      <c r="C235" s="2" t="s">
        <v>24</v>
      </c>
      <c r="D235" s="2" t="s">
        <v>12</v>
      </c>
      <c r="E235" s="3" t="s">
        <v>525</v>
      </c>
      <c r="F235" s="2"/>
      <c r="G235" s="2"/>
      <c r="H235" s="2"/>
      <c r="I235" s="2" t="s">
        <v>14</v>
      </c>
      <c r="J235" s="2" t="s">
        <v>15</v>
      </c>
    </row>
    <row r="236" customFormat="false" ht="15" hidden="false" customHeight="false" outlineLevel="0" collapsed="false">
      <c r="A236" s="2"/>
      <c r="B236" s="2" t="s">
        <v>526</v>
      </c>
      <c r="C236" s="2" t="s">
        <v>24</v>
      </c>
      <c r="D236" s="2" t="s">
        <v>12</v>
      </c>
      <c r="E236" s="3" t="s">
        <v>527</v>
      </c>
      <c r="F236" s="2"/>
      <c r="G236" s="2"/>
      <c r="H236" s="2"/>
      <c r="I236" s="2" t="s">
        <v>14</v>
      </c>
      <c r="J236" s="2" t="s">
        <v>15</v>
      </c>
    </row>
    <row r="237" customFormat="false" ht="15" hidden="false" customHeight="false" outlineLevel="0" collapsed="false">
      <c r="A237" s="2"/>
      <c r="B237" s="2" t="s">
        <v>528</v>
      </c>
      <c r="C237" s="2" t="s">
        <v>81</v>
      </c>
      <c r="D237" s="2" t="s">
        <v>12</v>
      </c>
      <c r="E237" s="3" t="s">
        <v>529</v>
      </c>
      <c r="F237" s="2"/>
      <c r="G237" s="2"/>
      <c r="H237" s="2"/>
      <c r="I237" s="2" t="s">
        <v>14</v>
      </c>
      <c r="J237" s="2" t="s">
        <v>15</v>
      </c>
    </row>
    <row r="238" customFormat="false" ht="24.05" hidden="false" customHeight="false" outlineLevel="0" collapsed="false">
      <c r="A238" s="2"/>
      <c r="B238" s="2" t="s">
        <v>530</v>
      </c>
      <c r="C238" s="2" t="s">
        <v>11</v>
      </c>
      <c r="D238" s="2" t="s">
        <v>12</v>
      </c>
      <c r="E238" s="3" t="s">
        <v>531</v>
      </c>
      <c r="F238" s="2"/>
      <c r="G238" s="2"/>
      <c r="H238" s="2"/>
      <c r="I238" s="2" t="s">
        <v>14</v>
      </c>
      <c r="J238" s="2" t="s">
        <v>15</v>
      </c>
    </row>
    <row r="239" customFormat="false" ht="24.05" hidden="false" customHeight="false" outlineLevel="0" collapsed="false">
      <c r="A239" s="2"/>
      <c r="B239" s="2" t="s">
        <v>532</v>
      </c>
      <c r="C239" s="2" t="s">
        <v>51</v>
      </c>
      <c r="D239" s="2" t="s">
        <v>12</v>
      </c>
      <c r="E239" s="3" t="s">
        <v>533</v>
      </c>
      <c r="F239" s="2"/>
      <c r="G239" s="2"/>
      <c r="H239" s="2"/>
      <c r="I239" s="2" t="s">
        <v>14</v>
      </c>
      <c r="J239" s="2" t="s">
        <v>15</v>
      </c>
    </row>
    <row r="240" customFormat="false" ht="24.05" hidden="false" customHeight="false" outlineLevel="0" collapsed="false">
      <c r="A240" s="2"/>
      <c r="B240" s="2" t="s">
        <v>534</v>
      </c>
      <c r="C240" s="2" t="s">
        <v>24</v>
      </c>
      <c r="D240" s="2" t="s">
        <v>12</v>
      </c>
      <c r="E240" s="3" t="s">
        <v>535</v>
      </c>
      <c r="F240" s="2"/>
      <c r="G240" s="2"/>
      <c r="H240" s="2"/>
      <c r="I240" s="2" t="s">
        <v>14</v>
      </c>
      <c r="J240" s="2" t="s">
        <v>15</v>
      </c>
    </row>
    <row r="241" customFormat="false" ht="24.05" hidden="false" customHeight="false" outlineLevel="0" collapsed="false">
      <c r="A241" s="2"/>
      <c r="B241" s="2" t="s">
        <v>536</v>
      </c>
      <c r="C241" s="2" t="s">
        <v>11</v>
      </c>
      <c r="D241" s="2" t="s">
        <v>12</v>
      </c>
      <c r="E241" s="3" t="s">
        <v>537</v>
      </c>
      <c r="F241" s="2"/>
      <c r="G241" s="2"/>
      <c r="H241" s="2"/>
      <c r="I241" s="2" t="s">
        <v>14</v>
      </c>
      <c r="J241" s="2" t="s">
        <v>15</v>
      </c>
    </row>
    <row r="242" customFormat="false" ht="24.05" hidden="false" customHeight="false" outlineLevel="0" collapsed="false">
      <c r="A242" s="2"/>
      <c r="B242" s="2" t="s">
        <v>538</v>
      </c>
      <c r="C242" s="2" t="s">
        <v>11</v>
      </c>
      <c r="D242" s="2" t="s">
        <v>12</v>
      </c>
      <c r="E242" s="3" t="s">
        <v>539</v>
      </c>
      <c r="F242" s="2"/>
      <c r="G242" s="2"/>
      <c r="H242" s="2"/>
      <c r="I242" s="2" t="s">
        <v>14</v>
      </c>
      <c r="J242" s="2" t="s">
        <v>15</v>
      </c>
    </row>
    <row r="243" customFormat="false" ht="24.05" hidden="false" customHeight="false" outlineLevel="0" collapsed="false">
      <c r="A243" s="2"/>
      <c r="B243" s="2" t="s">
        <v>540</v>
      </c>
      <c r="C243" s="2" t="s">
        <v>11</v>
      </c>
      <c r="D243" s="2" t="s">
        <v>12</v>
      </c>
      <c r="E243" s="3" t="s">
        <v>541</v>
      </c>
      <c r="F243" s="2"/>
      <c r="G243" s="2"/>
      <c r="H243" s="2"/>
      <c r="I243" s="2" t="s">
        <v>14</v>
      </c>
      <c r="J243" s="2" t="s">
        <v>15</v>
      </c>
    </row>
    <row r="244" customFormat="false" ht="24.05" hidden="false" customHeight="false" outlineLevel="0" collapsed="false">
      <c r="A244" s="2"/>
      <c r="B244" s="2" t="s">
        <v>542</v>
      </c>
      <c r="C244" s="2" t="s">
        <v>81</v>
      </c>
      <c r="D244" s="2" t="s">
        <v>12</v>
      </c>
      <c r="E244" s="3" t="s">
        <v>543</v>
      </c>
      <c r="F244" s="2"/>
      <c r="G244" s="2"/>
      <c r="H244" s="2"/>
      <c r="I244" s="2" t="s">
        <v>14</v>
      </c>
      <c r="J244" s="2" t="s">
        <v>15</v>
      </c>
    </row>
    <row r="245" customFormat="false" ht="24.05" hidden="false" customHeight="false" outlineLevel="0" collapsed="false">
      <c r="A245" s="2"/>
      <c r="B245" s="2" t="s">
        <v>544</v>
      </c>
      <c r="C245" s="2" t="s">
        <v>81</v>
      </c>
      <c r="D245" s="2" t="s">
        <v>12</v>
      </c>
      <c r="E245" s="3" t="s">
        <v>545</v>
      </c>
      <c r="F245" s="2"/>
      <c r="G245" s="2"/>
      <c r="H245" s="2"/>
      <c r="I245" s="2" t="s">
        <v>14</v>
      </c>
      <c r="J245" s="2" t="s">
        <v>15</v>
      </c>
    </row>
    <row r="246" customFormat="false" ht="15" hidden="false" customHeight="false" outlineLevel="0" collapsed="false">
      <c r="A246" s="2"/>
      <c r="B246" s="2" t="s">
        <v>546</v>
      </c>
      <c r="C246" s="2" t="s">
        <v>48</v>
      </c>
      <c r="D246" s="2" t="s">
        <v>12</v>
      </c>
      <c r="E246" s="3" t="s">
        <v>547</v>
      </c>
      <c r="F246" s="2"/>
      <c r="G246" s="2"/>
      <c r="H246" s="2"/>
      <c r="I246" s="2" t="s">
        <v>14</v>
      </c>
      <c r="J246" s="2" t="s">
        <v>15</v>
      </c>
    </row>
    <row r="247" customFormat="false" ht="15" hidden="false" customHeight="false" outlineLevel="0" collapsed="false">
      <c r="A247" s="2"/>
      <c r="B247" s="2" t="s">
        <v>548</v>
      </c>
      <c r="C247" s="2" t="s">
        <v>81</v>
      </c>
      <c r="D247" s="2" t="s">
        <v>12</v>
      </c>
      <c r="E247" s="3" t="s">
        <v>549</v>
      </c>
      <c r="F247" s="2"/>
      <c r="G247" s="2"/>
      <c r="H247" s="2"/>
      <c r="I247" s="2" t="s">
        <v>14</v>
      </c>
      <c r="J247" s="2" t="s">
        <v>15</v>
      </c>
    </row>
    <row r="248" customFormat="false" ht="15" hidden="false" customHeight="false" outlineLevel="0" collapsed="false">
      <c r="A248" s="2"/>
      <c r="B248" s="2" t="s">
        <v>550</v>
      </c>
      <c r="C248" s="2" t="s">
        <v>61</v>
      </c>
      <c r="D248" s="2" t="s">
        <v>36</v>
      </c>
      <c r="E248" s="3" t="s">
        <v>551</v>
      </c>
      <c r="F248" s="2"/>
      <c r="G248" s="2"/>
      <c r="H248" s="2"/>
      <c r="I248" s="2" t="s">
        <v>14</v>
      </c>
      <c r="J248" s="2" t="s">
        <v>38</v>
      </c>
    </row>
    <row r="249" customFormat="false" ht="24.05" hidden="false" customHeight="false" outlineLevel="0" collapsed="false">
      <c r="A249" s="2"/>
      <c r="B249" s="2" t="s">
        <v>552</v>
      </c>
      <c r="C249" s="2" t="s">
        <v>56</v>
      </c>
      <c r="D249" s="2" t="s">
        <v>36</v>
      </c>
      <c r="E249" s="3" t="s">
        <v>553</v>
      </c>
      <c r="F249" s="2"/>
      <c r="G249" s="2"/>
      <c r="H249" s="2"/>
      <c r="I249" s="2" t="s">
        <v>14</v>
      </c>
      <c r="J249" s="2" t="s">
        <v>38</v>
      </c>
    </row>
    <row r="250" customFormat="false" ht="24.05" hidden="false" customHeight="false" outlineLevel="0" collapsed="false">
      <c r="A250" s="2"/>
      <c r="B250" s="2" t="s">
        <v>554</v>
      </c>
      <c r="C250" s="2" t="s">
        <v>232</v>
      </c>
      <c r="D250" s="2" t="s">
        <v>36</v>
      </c>
      <c r="E250" s="3" t="s">
        <v>555</v>
      </c>
      <c r="F250" s="2"/>
      <c r="G250" s="2"/>
      <c r="H250" s="2"/>
      <c r="I250" s="2" t="s">
        <v>14</v>
      </c>
      <c r="J250" s="2" t="s">
        <v>38</v>
      </c>
    </row>
    <row r="251" customFormat="false" ht="15" hidden="false" customHeight="false" outlineLevel="0" collapsed="false">
      <c r="A251" s="2"/>
      <c r="B251" s="2" t="s">
        <v>556</v>
      </c>
      <c r="C251" s="2" t="s">
        <v>24</v>
      </c>
      <c r="D251" s="2" t="s">
        <v>36</v>
      </c>
      <c r="E251" s="3" t="s">
        <v>557</v>
      </c>
      <c r="F251" s="2"/>
      <c r="G251" s="2"/>
      <c r="H251" s="2"/>
      <c r="I251" s="2" t="s">
        <v>14</v>
      </c>
      <c r="J251" s="2" t="s">
        <v>38</v>
      </c>
    </row>
  </sheetData>
  <autoFilter ref="A1:J1"/>
  <conditionalFormatting sqref="A2:J301">
    <cfRule type="expression" priority="2" aboveAverage="0" equalAverage="0" bottom="0" percent="0" rank="0" text="" dxfId="2">
      <formula>LOWER($A2)="y"</formula>
    </cfRule>
  </conditionalFormatting>
  <dataValidations count="2">
    <dataValidation allowBlank="true" errorStyle="stop" operator="between" showDropDown="false" showErrorMessage="false" showInputMessage="false" sqref="A2:A301" type="list">
      <formula1>"y,n"</formula1>
      <formula2>0</formula2>
    </dataValidation>
    <dataValidation allowBlank="true" errorStyle="stop" operator="between" showDropDown="false" showErrorMessage="false" showInputMessage="false" sqref="F2:F301" type="list">
      <formula1>Lists!$A$1:$A$19</formula1>
      <formula2>0</formula2>
    </dataValidation>
  </dataValidations>
  <hyperlinks>
    <hyperlink ref="E2" r:id="rId1" display="https://www.theguardian.com/us-news/2026/sep/30/immigration-tactics-detention-approach"/>
    <hyperlink ref="E3" r:id="rId2" display="https://www.pbs.org/newshour/show/news-wrap-supreme-court-allows-trumps-deportations-to-third-countries-for-now"/>
    <hyperlink ref="E4" r:id="rId3" display="https://www.axios.com/2026/09/29/supreme-court-trump-third-country-deportations"/>
    <hyperlink ref="E5" r:id="rId4" display="https://www.axios.com/2026/09/28/hegseth-elections-security-order"/>
    <hyperlink ref="E6" r:id="rId5" display="https://www.npr.org/2026/09/29/g-s1-145266/supreme-court-trump-third-country-deportations"/>
    <hyperlink ref="E7" r:id="rId6" display="https://www.axios.com/2026/09/30/doj-misconduct-complaint-minnesota-judges"/>
    <hyperlink ref="E8" r:id="rId7" display="https://www.theguardian.com/us-news/2026/oct/01/trump-deportations-crime-experts"/>
    <hyperlink ref="E9" r:id="rId8" display="https://www.bloomberg.com/features/2026-venezuelan-family-us-immigration-crackdown/"/>
    <hyperlink ref="E10" r:id="rId9" display="https://www.nytimes.com/2026/09/29/us/politics/supreme-court-deportations-third-country.html"/>
    <hyperlink ref="E11" r:id="rId10" display="https://www.aljazeera.com/news/2026/10/1/us-supreme-court-agrees-to-take-up-trumps-ice-detention-policy?traffic_source=rss"/>
    <hyperlink ref="E12" r:id="rId11" display="https://abcnews.com/US/wireStory/trump-administration-plans-ice-officers-polls-activists-preparing-136939854"/>
    <hyperlink ref="E13" r:id="rId12" display="https://www.axios.com/2026/09/29/trump-supreme-court-shadow-docket-41-applications"/>
    <hyperlink ref="E14" r:id="rId13" display="https://www.nbcnews.com/now/video/renee-good-s-family-sues-u-s-government-ice-officer-and-trump-officials-270862405514"/>
    <hyperlink ref="E15" r:id="rId14" display="https://www.nbcnews.com/news/us-news/renee-goods-family-sues-us-government-rcna600897"/>
    <hyperlink ref="E16" r:id="rId15" display="https://www.cbsnews.com/video/ices-immigration-crackdown-ramps-up/"/>
    <hyperlink ref="E17" r:id="rId16" display="https://www.bloomberg.com/news/articles/2026-09-29/supreme-court-lets-trump-s-third-country-deportations-resume"/>
    <hyperlink ref="E18" r:id="rId17" display="https://www.cbsnews.com/news/supreme-court-trump-third-country-deportation-policy/"/>
    <hyperlink ref="E19" r:id="rId18" display="https://www.washingtonpost.com/national-security/2026/09/29/trump-official-central-deportation-deals-tapped-ambassadorship/"/>
    <hyperlink ref="E20" r:id="rId19" display="https://www.theguardian.com/us-news/2026/sep/30/michigan-nurse-charged-helping-man-escape-ice"/>
    <hyperlink ref="E21" r:id="rId20" display="https://www.axios.com/2026/10/02/brazil-election-lula-flavio-bolsonaro-trump-amazon"/>
    <hyperlink ref="E22" r:id="rId21" display="https://www.theguardian.com/us-news/2026/sep/28/us-deportations-donald-trump-violate-human-rights-un"/>
    <hyperlink ref="E23" r:id="rId22" display="https://www.washingtonpost.com/politics/2026/09/29/supreme-court-allows-trump-administration-now-resume-third-country-deportations/"/>
    <hyperlink ref="E24" r:id="rId23" display="https://thehill.com/homenews/senate/6121362-jim-justice-ice-comments/"/>
    <hyperlink ref="E25" r:id="rId24" display="https://www.theguardian.com/us-news/2026/oct/01/supreme-court-case-trump-immigration-detention"/>
    <hyperlink ref="E26" r:id="rId25" display="https://www.npr.org/2026/10/01/nx-s1-5986224/renee-good-ice-lawsuit-minneapolis"/>
    <hyperlink ref="E27" r:id="rId26" display="https://www.nbcnews.com/politics/supreme-court/supreme-court-allows-trumps-third-country-deportation-policy-rcna599724"/>
    <hyperlink ref="E28" r:id="rId27" display="https://www.theguardian.com/us-news/live/2026/sep/29/donald-trump-iran-ai-jack-smith-media-white-house-latest-news-updates"/>
    <hyperlink ref="E29" r:id="rId28" display="https://www.aljazeera.com/news/2026/9/29/us-supreme-court-allows-trump-to-continue-third-country-deportations?traffic_source=rss"/>
    <hyperlink ref="E30" r:id="rId29" display="https://www.nbcnews.com/news/us-news/venezuelan-man-shot-wounded-ice-agent-texas-charged-assaulting-officer-rcna600533"/>
    <hyperlink ref="E31" r:id="rId30" display="https://www.theguardian.com/us-news/audio/2026/sep/30/the-secret-trump-deals-sending-migrants-across-the-world-full-story-podcast"/>
    <hyperlink ref="E32" r:id="rId31" display="https://www.nytimes.com/2026/10/01/us/renee-good-lawsuit-ice-shooting-minnesota.html"/>
    <hyperlink ref="E33" r:id="rId32" display="https://www.aljazeera.com/news/2026/10/1/renee-goods-family-sues-trump-administration-over-fatal-ice-shooting?traffic_source=rss"/>
    <hyperlink ref="E34" r:id="rId33" display="https://www.nytimes.com/2026/10/01/us/politics/supreme-court-trump-migrant-detention.html"/>
    <hyperlink ref="E35" r:id="rId34" display="https://www.cbsnews.com/video/renee-goods-family-suing-after-ice-agent-fatally-shot-her-border-czar-homan-responds/"/>
    <hyperlink ref="E36" r:id="rId35" display="https://www.cbsnews.com/news/homan-ice-crackdown-gop-criticism-salazar-trump/"/>
    <hyperlink ref="E37" r:id="rId36" display="https://www.theguardian.com/us-news/2026/sep/28/first-thing-counting-window-risk-trump-midterm-results"/>
    <hyperlink ref="E38" r:id="rId37" display="https://www.nytimes.com/2026/09/29/us/ice-hiring-immigration-enforcement-vetting.html"/>
    <hyperlink ref="E39" r:id="rId38" display="https://www.theguardian.com/us-news/2026/sep/29/venezuelan-man-charged-texas-ice-shooting"/>
    <hyperlink ref="E40" r:id="rId39" display="https://www.theguardian.com/us-news/2026/sep/30/trump-voter-fraud-charges-minnesota"/>
    <hyperlink ref="E41" r:id="rId40" display="https://www.pbs.org/newshour/politics/watch-justice-department-files-complaint-against-judges-over-immigration-enforcement-surge-comments"/>
    <hyperlink ref="E42" r:id="rId41" display="https://www.axios.com/2026/10/01/trump-immigration-midterms-polling-economy"/>
    <hyperlink ref="E43" r:id="rId42" display="https://abcnews.com/Politics/wireStory/trump-administration-plans-ice-officers-polls-activists-preparing-136939860"/>
    <hyperlink ref="E44" r:id="rId43" display="https://www.axios.com/2026/09/28/fbi-kash-patel-andrew-bailey-leaves"/>
    <hyperlink ref="E45" r:id="rId44" display="https://www.theguardian.com/us-news/ng-interactive/2026/sep/28/high-t-testosterone-hegseth-trump"/>
    <hyperlink ref="E46" r:id="rId45" display="https://www.pbs.org/newshour/nation/federal-prosecutors-charge-venezuelan-man-shot-in-his-car-by-ice-agent-in-texas-with-assaulting-an-officer"/>
    <hyperlink ref="E47" r:id="rId46" display="https://theintercept.com/2026/09/29/ice-third-country-deportation-flights/"/>
    <hyperlink ref="E48" r:id="rId47" display="https://www.axios.com/2026/09/29/trump-ads-taxpayer-funds"/>
    <hyperlink ref="E49" r:id="rId48" display="https://www.pbs.org/newshour/politics/supreme-court-lets-trump-continue-deporting-people-to-3rd-countries-while-justices-consider-policy"/>
    <hyperlink ref="E50" r:id="rId49" display="https://www.theguardian.com/us-news/2026/sep/29/deaths-one-day-ice-immigration"/>
    <hyperlink ref="E51" r:id="rId50" display="https://thehill.com/homenews/state-watch/6119754-newsom-signs-electric-shock-gloves-ban/"/>
    <hyperlink ref="E52" r:id="rId51" display="https://www.theguardian.com/us-news/2026/sep/30/trump-campaign-ads-violate-federal-law"/>
    <hyperlink ref="E53" r:id="rId52" display="https://www.bbc.co.uk/news/articles/cwly7y5gvxlmo?at_medium=RSS&amp;at_campaign=rss"/>
    <hyperlink ref="E54" r:id="rId53" display="https://www.washingtonpost.com/politics/2026/10/01/supreme-court-agrees-review-ice-mandatory-detention-policy-immigrants/"/>
    <hyperlink ref="E55" r:id="rId54" display="https://www.nytimes.com/2026/10/03/us/politics/how-a-provocative-ad-on-trump-and-immigration-stirred-a-florida-house-race.html"/>
    <hyperlink ref="E56" r:id="rId55" display="https://www.politico.com/news/2026/09/25/poll-trump-immigration-voter-cracks-maga-01091767"/>
    <hyperlink ref="E57" r:id="rId56" display="https://www.theguardian.com/us-news/2026/sep/29/california-bans-electric-shock-gloves-ice"/>
    <hyperlink ref="E58" r:id="rId57" display="https://www.cbsnews.com/news/venezuelan-man-shot-by-ice-agent-charged-doj/"/>
    <hyperlink ref="E59" r:id="rId58" display="https://www.axios.com/2026/09/30/renewables-boom-trump-cliff"/>
    <hyperlink ref="E60" r:id="rId59" display="https://www.pbs.org/newshour/show/news-wrap-supreme-court-to-review-mandatory-detention-policy-for-migrants"/>
    <hyperlink ref="E61" r:id="rId60" display="https://www.pbs.org/newshour/politics/supreme-court-grants-review-of-trump-administrations-mandatory-detention-policy-for-immigrants"/>
    <hyperlink ref="E62" r:id="rId61" display="https://www.theguardian.com/us-news/2026/oct/02/man-shot-ice-texas-surgery"/>
    <hyperlink ref="E63" r:id="rId62" display="https://www.npr.org/2026/10/02/nx-s1-5989413/benny-johnson-defamation-lawsuit-ice-protesters"/>
    <hyperlink ref="E64" r:id="rId63" display="https://www.axios.com/2026/10/02/supreme-court-state-climate-lawsuits-preemption"/>
    <hyperlink ref="E65" r:id="rId64" display="https://www.axios.com/2026/10/03/trumps-cabinet-camp-david-iran-war-yemen-houthis"/>
    <hyperlink ref="E66" r:id="rId65" display="https://abcnews.com/Politics/wireStory/administrations-focus-noncitizen-voting-led-160-arrests-experts-136667964"/>
    <hyperlink ref="E67" r:id="rId66" display="https://www.cbsnews.com/news/trump-supreme-court-transgender-inmate-treatments-bureau-of-prisons/"/>
    <hyperlink ref="E68" r:id="rId67" display="https://www.theguardian.com/us-news/ng-interactive/2026/sep/28/ice-us-immigration-new-tactics"/>
    <hyperlink ref="E69" r:id="rId68" display="https://www.theguardian.com/environment/2026/sep/29/epa-union-sues-trump-administration"/>
    <hyperlink ref="E70" r:id="rId69" display="https://www.nytimes.com/2026/09/29/us/ice-shooting-driver-austin-charges-body-camera.html"/>
    <hyperlink ref="E71" r:id="rId70" display="https://www.nytimes.com/2026/09/30/us/politics/trump-hispanic-heritage-month.html"/>
    <hyperlink ref="E72" r:id="rId71" display="https://www.theguardian.com/us-news/2026/sep/30/kristi-noem-divorce"/>
    <hyperlink ref="E73" r:id="rId72" display="https://www.axios.com/2026/10/01/trump-time-interview-iran-democrats-ai-netanyahu"/>
    <hyperlink ref="E74" r:id="rId73" display="https://www.axios.com/2026/10/01/christa-pike-lethal-injections-drugs-pentobarbital"/>
    <hyperlink ref="E75" r:id="rId74" display="https://www.theguardian.com/us-news/2026/oct/01/ice-watch-maine-tactics"/>
    <hyperlink ref="E76" r:id="rId75" display="https://www.nbcnews.com/politics/supreme-court/supreme-court-decide-lawfulness-trumps-immigrant-detention-policy-rcna600251"/>
    <hyperlink ref="E77" r:id="rId76" display="https://www.bloomberg.com/news/articles/2026-10-01/trump-says-preemptive-pardons-for-administration-are-possible"/>
    <hyperlink ref="E78" r:id="rId77" display="https://www.nbcnews.com/politics/trump-administration/trump-considering-preemptive-pardons-administration-officials-rcna600905"/>
    <hyperlink ref="E79" r:id="rId78" display="https://www.theguardian.com/us-news/live/2026/oct/01/tennessee-governor-halts-executions-christa-pike-lethal-injection-donald-trump-hegseth-musk-us-politics-latest-news-updates"/>
    <hyperlink ref="E80" r:id="rId79" display="https://thehill.com/homenews/administration/6126569-justice-department-sues-maryland-over-federal-agent-mask-ban/"/>
    <hyperlink ref="E81" r:id="rId80" display="https://thehill.com/homenews/campaign/6126725-lepage-dunlap-debate-maine/"/>
    <hyperlink ref="E82" r:id="rId81" display="https://www.theguardian.com/us-news/2026/oct/02/ucla-law-school-doj-findings"/>
    <hyperlink ref="E83" r:id="rId82" display="https://www.bloomberg.com/news/articles/2026-10-03/justice-department-urges-judge-to-let-trump-s-media-ban-proceed"/>
    <hyperlink ref="E84" r:id="rId83" display="https://thehill.com/opinion/campaign/6124490-vance-must-champion-working-class/"/>
    <hyperlink ref="E85" r:id="rId84" display="https://thehill.com/regulation/court-battles/6127654-white-house-defends-press-ban-professionalism/"/>
    <hyperlink ref="E86" r:id="rId85" display="https://www.cbsnews.com/live-updates/trump-iran-war-us-midterm-elections-troops-deployment/"/>
    <hyperlink ref="E87" r:id="rId86" display="https://www.pbs.org/newshour/show/what-the-supreme-courts-voter-citizenship-database-decision-means-for-the-midterms"/>
    <hyperlink ref="E88" r:id="rId87" display="https://www.theguardian.com/us-news/2026/sep/27/john-kennedy-white-house-trump-ad-tax-money"/>
    <hyperlink ref="E89" r:id="rId88" display="https://www.theguardian.com/us-news/2026/sep/28/new-york-times-engineer-california-shooting"/>
    <hyperlink ref="E90" r:id="rId89" display="https://www.washingtonpost.com/national-security/2026/09/29/appeals-court-signals-support-contempt-inquiry-deportation-flights/"/>
    <hyperlink ref="E91" r:id="rId90" display="https://www.axios.com/2026/09/29/trump-ai-meeting-list-ceos-johnson"/>
    <hyperlink ref="E92" r:id="rId91" display="https://www.latimes.com/politics/story/2026-09-29/subpoena-records-trump-administration-probe-la-county-voters"/>
    <hyperlink ref="E93" r:id="rId92" display="https://www.theguardian.com/us-news/2026/sep/29/gender-affirming-transgender-prisoners-trump-supreme-court"/>
    <hyperlink ref="E94" r:id="rId93" display="https://www.axios.com/2026/09/30/trump-america-gov-ai-chatbot-conflicting-answers"/>
    <hyperlink ref="E95" r:id="rId94" display="https://www.axios.com/2026/09/30/cornell-rape-allegations-house-democratic-women-title-ix"/>
    <hyperlink ref="E96" r:id="rId95" display="https://www.nbcnews.com/politics/trump-administration/fcc-brendan-carr-says-government-funded-trump-ads-dont-raise-red-flags-rcna600724"/>
    <hyperlink ref="E97" r:id="rId96" display="https://theintercept.com/2026/09/30/ice-custody-deaths-medical-neglect/"/>
    <hyperlink ref="E98" r:id="rId97" display="https://www.cbsnews.com/video/white-house-defends-trumps-use-taxpayer-money-ad-campaign/"/>
    <hyperlink ref="E99" r:id="rId98" display="https://www.theguardian.com/us-news/2026/oct/01/dnc-lawsuit-trump-changes-overseas-voter-citizens"/>
    <hyperlink ref="E100" r:id="rId99" display="https://thehill.com/regulation/court-battles/6124784-judge-orders-doj-memo-release/"/>
    <hyperlink ref="E101" r:id="rId100" display="https://www.cbsnews.com/news/supreme-court-trump-mandatory-detention-policy-rhoney-v-barbosa-da-cunha/"/>
    <hyperlink ref="E102" r:id="rId101" display="https://www.theguardian.com/us-news/2026/oct/01/trump-iran-war-ad-fox-taxpayers"/>
    <hyperlink ref="E103" r:id="rId102" display="https://thehill.com/regulation/court-battles/6124974-doj-accuses-ucla-law-discrimination/"/>
    <hyperlink ref="E104" r:id="rId103" display="https://www.theguardian.com/us-news/2026/oct/02/big-bend-national-park-border-wall-halt"/>
    <hyperlink ref="E105" r:id="rId104" display="https://www.axios.com/2026/10/02/iran-trump-negotiations-war-reasons-fail"/>
    <hyperlink ref="E106" r:id="rId105" display="https://abcnews.com/Politics/wireStory/trump-administration-moves-limit-fixes-systemic-racism-schools-136743667"/>
    <hyperlink ref="E107" r:id="rId106" display="https://www.axios.com/2026/09/27/amodei-trump-anthropic-white-house-briefing"/>
    <hyperlink ref="E108" r:id="rId107" display="https://www.theguardian.com/us-news/2026/sep/27/todd-blanche-trump-white-house-media"/>
    <hyperlink ref="E109" r:id="rId108" display="https://www.axios.com/2026/09/27/anthropic-trump-dario-amodei-dinner-invite"/>
    <hyperlink ref="E110" r:id="rId109" display="https://www.cbsnews.com/news/john-kennedy-trump-affordability-iran-midterms/"/>
    <hyperlink ref="E111" r:id="rId110" display="https://abcnews.com/Politics/wireStory/trump-administration-begins-airing-2024-trump-campaign-ad-136803772"/>
    <hyperlink ref="E112" r:id="rId111" display="https://www.theguardian.com/us-news/2026/sep/28/fossil-fuel-industry-climate-research-universities-study"/>
    <hyperlink ref="E113" r:id="rId112" display="https://thehill.com/policy/sports-gaming/6114278-mlb-grand-teton-national-park/"/>
    <hyperlink ref="E114" r:id="rId113" display="https://www.npr.org/2026/09/28/nx-s1-5981262/taxpayer-funded-trump-administration-ads-raise-questions-about-their-legality"/>
    <hyperlink ref="E115" r:id="rId114" display="https://www.theguardian.com/us-news/2026/sep/28/trump-administration-slashes-clean-car-rules"/>
    <hyperlink ref="E116" r:id="rId115" display="https://www.pbs.org/newshour/politics/trump-administration-uses-taxpayer-money-to-air-2024-trump-campaign-ad"/>
    <hyperlink ref="E117" r:id="rId116" display="https://thehill.com/homenews/administration/6116342-vance-kennedy-maha-summit/"/>
    <hyperlink ref="E118" r:id="rId117" display="https://www.nbcnews.com/video/white-house-says-trump-psa-that-appears-to-look-like-2024-campaign-ad-is-not-political-270683205519"/>
    <hyperlink ref="E119" r:id="rId118" display="https://www.axios.com/2026/09/29/love-me-artist-trump-ad-cease-desist-jmsn"/>
    <hyperlink ref="E120" r:id="rId119" display="https://thehill.com/homenews/house/6118310-democrats-accuse-trump-cbp-funds-political-ads/"/>
    <hyperlink ref="E121" r:id="rId120" display="https://www.axios.com/2026/09/29/midterms-economy-inflation-wages"/>
    <hyperlink ref="E122" r:id="rId121" display="https://www.nbcnews.com/politics/justice-department/senate-gop-press-jack-smith-trump-jan-6-probe-doj-targets-investigator-rcna600306"/>
    <hyperlink ref="E123" r:id="rId122" display="https://thehill.com/homenews/administration/6116146-trump-tariffs-section-301-court-battle/"/>
    <hyperlink ref="E124" r:id="rId123" display="https://www.theguardian.com/us-news/2026/sep/29/trump-ai-deal-tech-ceos-superintelligence"/>
    <hyperlink ref="E125" r:id="rId124" display="https://www.nytimes.com/2026/09/30/us/politics/judge-trump-memo-boat-strikes.html"/>
    <hyperlink ref="E126" r:id="rId125" display="https://www.npr.org/2026/09/30/nx-s1-5979955/morning-news-brief"/>
    <hyperlink ref="E127" r:id="rId126" display="https://thehill.com/homenews/senate/6120110-senate-democrats-dhs-funding-trump-taxpayer-funded-tv-ads/"/>
    <hyperlink ref="E128" r:id="rId127" display="https://www.bloomberg.com/news/articles/2026-09-30/trump-s-latest-global-tariffs-face-tough-questions-from-us-court"/>
    <hyperlink ref="E129" r:id="rId128" display="https://abcnews.com/US/wireStory/trump-administration-considers-scaling-back-border-project-texas-136890653"/>
    <hyperlink ref="E130" r:id="rId129" display="https://www.aljazeera.com/news/2026/9/30/trump-administration-files-complaint-against-judges-over-media-comments?traffic_source=rss"/>
    <hyperlink ref="E131" r:id="rId130" display="https://www.axios.com/2026/09/30/ai-constitution-trump-white-house"/>
    <hyperlink ref="E132" r:id="rId131" display="https://www.washingtonpost.com/politics/2026/10/01/trump-ads-use-money-border-security-slain-officers-memorials/"/>
    <hyperlink ref="E133" r:id="rId132" display="https://www.cbsnews.com/news/doordash-driver-shot-ice-custody-alleged-assault-wilber-rafael-garces-perez/"/>
    <hyperlink ref="E134" r:id="rId133" display="https://www.nytimes.com/live/2026/10/01/us/midterms-elections/republicans-from-deep-red-areas-are-seeking-distance-from-trump-on-ice"/>
    <hyperlink ref="E135" r:id="rId134" display="https://www.theguardian.com/environment/2026/oct/01/us-states-cities-trump-epa-climate-emissions"/>
    <hyperlink ref="E136" r:id="rId135" display="https://www.cbsnews.com/news/trump-lawsuits-state-voter-rolls-justice-department/"/>
    <hyperlink ref="E137" r:id="rId136" display="https://www.axios.com/2026/10/03/trump-medicare-100-seniors-improvement-fund"/>
    <hyperlink ref="E138" r:id="rId137" display="https://www.latimes.com/politics/story/2026-10-03/why-hasnt-trump-administration-decided-fate-of-tps-for-salvadorans"/>
    <hyperlink ref="E139" r:id="rId138" display="https://www.theguardian.com/us-news/video/2026/sep/24/cnn-reporter-betsy-klein-white-house-trump-media-ban-ruling"/>
    <hyperlink ref="E140" r:id="rId139" display="https://www.cbsnews.com/news/doj-seeking-to-end-school-desegregation-cases/"/>
    <hyperlink ref="E141" r:id="rId140" display="https://www.politico.com/news/2026/09/27/ice-crackdown-immigration-republicans-midterms-01093912"/>
    <hyperlink ref="E142" r:id="rId141" display="https://thehill.com/opinion/immigration/6112891-iranian-minorities-awaiting-visa-relief/"/>
    <hyperlink ref="E143" r:id="rId142" display="https://thehill.com/homenews/administration/6113998-trump-criticizes-supreme-court-missouri-map/"/>
    <hyperlink ref="E144" r:id="rId143" display="https://www.theguardian.com/business/2026/sep/28/trump-us-economy-midterm-elections"/>
    <hyperlink ref="E145" r:id="rId144" display="https://thehill.com/policy/sports-gaming/6116370-brian-dawkins-immigration-video/"/>
    <hyperlink ref="E146" r:id="rId145" display="https://www.bloomberg.com/news/videos/2026-09-28/balance-of-power-early-edition-9-28-2026-video"/>
    <hyperlink ref="E147" r:id="rId146" display="https://www.axios.com/2026/09/28/trump-iran-war-sanctions-blockade-nuclear"/>
    <hyperlink ref="E148" r:id="rId147" display="https://www.npr.org/2026/09/28/nx-s1-5976810/trumps-immigration-idaho-dairy-industry"/>
    <hyperlink ref="E149" r:id="rId148" display="https://www.theguardian.com/commentisfree/2026/sep/28/abortion-bans-republicans"/>
    <hyperlink ref="E150" r:id="rId149" display="https://www.axios.com/2026/09/29/navy-boeing-fighter-contract-f47"/>
    <hyperlink ref="E151" r:id="rId150" display="https://www.latimes.com/politics/story/2026-09-29/his-mom-was-detained-by-ice-two-months-later-he-died-by-suicide"/>
    <hyperlink ref="E152" r:id="rId151" display="https://www.pbs.org/newshour/politics/homeland-security-spending-20m-in-taxpayer-funds-for-pro-trump-ads"/>
    <hyperlink ref="E153" r:id="rId152" display="https://www.latimes.com/politics/story/2026-09-29/newsom-signs-bills-pushing-back-on-trumps-immigration-agenda"/>
    <hyperlink ref="E154" r:id="rId153" display="https://www.axios.com/2026/09/29/washington-ai-regulation-openai-devday-anthropic"/>
    <hyperlink ref="E155" r:id="rId154" display="https://www.aljazeera.com/news/2026/9/29/venezuelan-man-shot-by-ice-officer-in-texas-is-charged-with-assault?traffic_source=rss"/>
    <hyperlink ref="E156" r:id="rId155" display="https://www.theguardian.com/business/2026/sep/30/us-food-industry-maga-social-media-influencers"/>
    <hyperlink ref="E157" r:id="rId156" display="https://www.theguardian.com/us-news/2026/sep/30/burundi-third-country-deportations-trump-immigration"/>
    <hyperlink ref="E158" r:id="rId157" display="https://thehill.com/homenews/house/6121915-dwc-criticizes-trump-titleix/"/>
    <hyperlink ref="E159" r:id="rId158" display="https://www.axios.com/2026/09/30/pete-hegseth-pentagon-media-treason"/>
    <hyperlink ref="E160" r:id="rId159" display="https://www.aljazeera.com/economy/2026/9/30/how-does-trumps-white-house-ai-accord-work?traffic_source=rss"/>
    <hyperlink ref="E161" r:id="rId160" display="https://www.npr.org/2026/09/30/nx-s1-5986304/hegseth-troops-address"/>
    <hyperlink ref="E162" r:id="rId161" display="https://www.bloomberg.com/news/articles/2026-09-30/refugees-set-to-lose-health-coverage-under-trump-budget-law"/>
    <hyperlink ref="E163" r:id="rId162" display="https://www.theguardian.com/us-news/2026/oct/01/childcare-crisis-trump-administration"/>
    <hyperlink ref="E164" r:id="rId163" display="https://www.nbcnews.com/news/us-news/judge-keeps-immigrant-delivery-driver-shot-ice-custody-alleged-assault-rcna600898"/>
    <hyperlink ref="E165" r:id="rId164" display="https://www.pbs.org/newshour/politics/judge-permanently-dismisses-trump-administrations-case-charging-ex-olympian-with-reflecting-pool-vandalism"/>
    <hyperlink ref="E166" r:id="rId165" display="https://www.washingtonpost.com/immigration/2026/10/01/rene-goods-family-sues-trump-officials-saying-death-was-not-an-accident/"/>
    <hyperlink ref="E167" r:id="rId166" display="https://www.washingtonpost.com/climate-environment/2026/10/01/states-sue-stop-trumps-retreat-power-plant-emissions/"/>
    <hyperlink ref="E168" r:id="rId167" display="https://www.axios.com/2026/10/01/senate-permitting-bill"/>
    <hyperlink ref="E169" r:id="rId168" display="https://thehill.com/homenews/administration/6122559-trump-midterm-election-insurrection-act/"/>
    <hyperlink ref="E170" r:id="rId169" display="https://www.cbsnews.com/video/trump-promotes-tariffs-tries-shore-up-support-ken-paxton-texas/"/>
    <hyperlink ref="E171" r:id="rId170" display="https://thehill.com/homenews/6122096-white-house-blocks-cnn-pool-trump/"/>
    <hyperlink ref="E172" r:id="rId171" display="https://www.axios.com/2026/10/02/judge-blocks-big-bend-border-wall-texas"/>
    <hyperlink ref="E173" r:id="rId172" display="https://www.washingtonpost.com/national-security/2026/09/28/doj-probe-into-trump-foes-sees-another-prominent-departure/"/>
    <hyperlink ref="E174" r:id="rId173" display="https://thehill.com/homenews/senate/6126476-grassley-urges-trump-kratom-rule/"/>
    <hyperlink ref="E175" r:id="rId174" display="https://abcnews.com/Politics/wireStory/trump-vance-hit-campaign-trail-deep-red-areas-136909791"/>
    <hyperlink ref="E176" r:id="rId175" display="https://www.nbcnews.com/politics/supreme-court/trump-clashes-ahead-new-supreme-court-term-begins-rcna600256"/>
    <hyperlink ref="E177" r:id="rId176" display="https://www.theguardian.com/us-news/ng-interactive/2026/oct/03/jb-pritzker-profile-democrats-2028"/>
    <hyperlink ref="E178" r:id="rId177" display="https://thehill.com/policy/defense/6127801-hegseth-redeploys-troops-western-hemisphere/"/>
    <hyperlink ref="E179" r:id="rId178" display="https://www.theguardian.com/commentisfree/2026/oct/03/pete-hegseth-office-of-religious-affairs"/>
    <hyperlink ref="E180" r:id="rId179" display="https://thehill.com/homenews/sunday-talk-shows/6127755-trump-midterm-campaign-iran-war/"/>
    <hyperlink ref="E181" r:id="rId180" display="https://www.cbsnews.com/news/supreme-court-new-term-2026-climate-change-immigration-guns/"/>
    <hyperlink ref="E182" r:id="rId181" display="https://www.washingtonpost.com/politics/2026/10/04/with-threats-midterms-states-say-trump-administration-isnt-helping/"/>
    <hyperlink ref="E183" r:id="rId182" display="https://abcnews.com/Politics/wireStory/trump-backed-missouri-congressional-map-returns-supreme-court-136673303"/>
    <hyperlink ref="E184" r:id="rId183" display="https://abcnews.com/Politics/wireStory/trump-relishes-showing-xi-marine-chopper-new-white-136734173"/>
    <hyperlink ref="E185" r:id="rId184" display="https://www.politico.com/news/2026/09/25/trump-midterms-travel-iowa-florida-red-states-01093710"/>
    <hyperlink ref="E186" r:id="rId185" display="https://abcnews.com/US/wireStory/trump-administration-rare-authority-claw-back-1b-spending-136770671"/>
    <hyperlink ref="E187" r:id="rId186" display="https://www.axios.com/2026/09/27/trump-iran-war-hormuz-blockade-negotiations"/>
    <hyperlink ref="E188" r:id="rId187" display="https://thehill.com/policy/technology/6114077-trump-anthropic-ceo-meeting/"/>
    <hyperlink ref="E189" r:id="rId188" display="https://thehill.com/homenews/administration/6113681-blanche-defends-trump-media-ban/"/>
    <hyperlink ref="E190" r:id="rId189" display="https://www.nytimes.com/2026/09/27/us/politics/trump-amodei-anthropic-artificial-intelligence.html"/>
    <hyperlink ref="E191" r:id="rId190" display="https://www.latimes.com/california/story/2026-09-27/newsom-lgbtq-bills"/>
    <hyperlink ref="E192" r:id="rId191" display="https://thehill.com/homenews/administration/6113865-trump-praises-uk-arrests-raf-plot/"/>
    <hyperlink ref="E193" r:id="rId192" display="https://www.axios.com/2026/09/27/terrorism-raf-fairford-base-us-air-force"/>
    <hyperlink ref="E194" r:id="rId193" display="https://www.washingtonpost.com/politics/2026/09/27/white-house-expands-taxpayer-paid-ad-campaign-boosting-trump/"/>
    <hyperlink ref="E195" r:id="rId194" display="https://www.aljazeera.com/economy/2026/9/28/anthropic-ceo-amodei-to-have-dinner-with-trump-at-white-house?traffic_source=rss"/>
    <hyperlink ref="E196" r:id="rId195" display="https://www.washingtonpost.com/education/2026/09/28/education-department-officially-scraps-biden-era-title-ix-rules/"/>
    <hyperlink ref="E197" r:id="rId196" display="https://thehill.com/homenews/administration/6115476-fbi-deputy-director-andrew-bailey-resignation/"/>
    <hyperlink ref="E198" r:id="rId197" display="https://thehill.com/homenews/administration/6114586-live-updates-trump-iran-midterms-college-sports-act-supreme-court/"/>
    <hyperlink ref="E199" r:id="rId198" display="https://www.cbsnews.com/video/married-couple-allegedly-shot-killed-son-in-law-san-francisco-police/"/>
    <hyperlink ref="E200" r:id="rId199" display="https://www.theguardian.com/sport/2026/sep/28/nfl-immigration-video-brian-dawkins-dhs"/>
    <hyperlink ref="E201" r:id="rId200" display="https://www.pbs.org/newshour/politics/postal-service-leader-tested-by-trumps-mail-voting-crackdown"/>
    <hyperlink ref="E202" r:id="rId201" display="https://www.nytimes.com/2026/09/28/nyregion/tom-kean-jr-rebecca-bennett-debate-trump.html"/>
    <hyperlink ref="E203" r:id="rId202" display="https://www.nytimes.com/2026/09/28/us/politics/trump-supreme-transgender-inmates.html"/>
    <hyperlink ref="E204" r:id="rId203" display="https://www.pbs.org/newshour/politics/trump-administration-lowers-fuel-economy-standards-critics-say-at-a-significant-environmental-cost"/>
    <hyperlink ref="E205" r:id="rId204" display="https://www.cbsnews.com/news/trump-fuel-economy-standards-biden-rules/"/>
    <hyperlink ref="E206" r:id="rId205" display="https://abcnews.com/US/wireStory/trump-administration-set-roll-lower-fuel-economy-standards-136813319"/>
    <hyperlink ref="E207" r:id="rId206" display="https://www.theguardian.com/us-news/2026/sep/28/fbi-co-deputy-director-steps-down"/>
    <hyperlink ref="E208" r:id="rId207" display="https://www.cbsnews.com/news/trump-johnson-ai-executives-meeting-anthropic-openai/"/>
    <hyperlink ref="E209" r:id="rId208" display="https://www.bloomberg.com/news/articles/2026-09-28/us-releases-details-on-30-billion-of-goods-with-tariff-cuts"/>
    <hyperlink ref="E210" r:id="rId209" display="https://www.axios.com/2026/09/29/iowa-midterms-farms-trump"/>
    <hyperlink ref="E211" r:id="rId210" display="https://thehill.com/blogs/in-the-know/6118236-kristi-noem-divorce-dhs-south-dakota/"/>
    <hyperlink ref="E212" r:id="rId211" display="https://www.washingtonpost.com/politics/2026/09/29/former-dhs-secretary-kristi-l-noem-files-divorce/"/>
    <hyperlink ref="E213" r:id="rId212" display="https://www.washingtonpost.com/politics/2026/09/29/gop-senator-blocks-bill-stop-trump-demolishing-kennedy-center/"/>
    <hyperlink ref="E214" r:id="rId213" display="https://www.washingtonpost.com/education/2026/09/29/hegseth-bars-military-academies-hiring-civilians-tenured-professors/"/>
    <hyperlink ref="E215" r:id="rId214" display="https://www.washingtonpost.com/immigration/2026/09/29/immigrant-shot-by-ice-austin-is-charged-with-assault-by-justice-department/"/>
    <hyperlink ref="E216" r:id="rId215" display="https://thehill.com/homenews/administration/6116612-live-updates-trump-ai-jack-smith-senate-healthcare-affordability/"/>
    <hyperlink ref="E217" r:id="rId216" display="https://www.bloomberg.com/news/videos/2026-09-29/daybreak-europe-9-29-2026-video"/>
    <hyperlink ref="E218" r:id="rId217" display="https://www.npr.org/2026/09/29/nx-s1-5983537/pete-buttigieg-discusses-trump-administrations-rollback-of-fuel-efficiency-standards"/>
    <hyperlink ref="E219" r:id="rId218" display="https://abcnews.com/US/wireStory/police-arrest-california-couple-public-shooting-death-son-136842654"/>
    <hyperlink ref="E220" r:id="rId219" display="https://www.npr.org/2026/09/29/nx-s1-5984989/digital-archives-trump-xi"/>
    <hyperlink ref="E221" r:id="rId220" display="https://www.nbcnews.com/politics/trump-administration/trump-tv-ads-customs-border-protection-money-rcna600527"/>
    <hyperlink ref="E222" r:id="rId221" display="https://www.nytimes.com/2026/09/29/business/irs-tax-returns-citizenship.html"/>
    <hyperlink ref="E223" r:id="rId222" display="https://www.npr.org/2026/09/29/nx-s1-5983673/trump-administration-says-its-scaling-back-fuel-efficiency-standards-for-new-cars"/>
    <hyperlink ref="E224" r:id="rId223" display="https://www.aljazeera.com/news/2026/9/29/trump-administration-must-be-changed-irans-irgc-appeals-to-us-voters?traffic_source=rss"/>
    <hyperlink ref="E225" r:id="rId224" display="https://www.nbcnews.com/video/trump-says-he-will-sign-executive-order-naming-ai-as-super-intelligence-270723141932"/>
    <hyperlink ref="E226" r:id="rId225" display="https://www.nbcnews.com/world/united-kingdom/trump-surprised-uk-releases-men-base-used-us-iran-rcna600423"/>
    <hyperlink ref="E227" r:id="rId226" display="https://www.theguardian.com/culture/2026/sep/29/bill-trump-demolish-kennedy-center"/>
    <hyperlink ref="E228" r:id="rId227" display="https://www.nytimes.com/2026/09/30/arts/trump-demolish-kennedy-center.html"/>
    <hyperlink ref="E229" r:id="rId228" display="https://www.today.com/video/controversy-grows-over-taxpayer-funded-trump-ads-270775365687"/>
    <hyperlink ref="E230" r:id="rId229" display="https://www.cbsnews.com/news/justice-department-files-judicial-misconduct-complaint-against-federal-judges-in-minnesota/"/>
    <hyperlink ref="E231" r:id="rId230" display="https://www.pbs.org/newshour/politics/former-homeland-security-secretary-kristi-noem-files-for-divorce-from-her-husband-of-34-years"/>
    <hyperlink ref="E232" r:id="rId231" display="https://www.nytimes.com/2026/09/30/us/hegseth-troops-address.html"/>
    <hyperlink ref="E233" r:id="rId232" display="https://www.theguardian.com/world/video/2026/sep/30/how-trump-is-meddling-in-brazils-upcoming-election-explainer"/>
    <hyperlink ref="E234" r:id="rId233" display="https://abcnews.com/US/wireStory/human-rights-groups-panel-end-ices-effort-hide-136901366"/>
    <hyperlink ref="E235" r:id="rId234" display="https://www.axios.com/2026/09/30/jack-smith-arctic-frost-phone-records-lawsuit-blackburn"/>
    <hyperlink ref="E236" r:id="rId235" display="https://www.axios.com/2026/09/30/pentagon-hegseth-musk-gingrich-anduril"/>
    <hyperlink ref="E237" r:id="rId236" display="https://thehill.com/homenews/administration/6121339-paxton-misses-vance-rally/"/>
    <hyperlink ref="E238" r:id="rId237" display="https://www.theguardian.com/technology/2026/sep/30/pete-hegseth-elon-musk-taskforce-warfare"/>
    <hyperlink ref="E239" r:id="rId238" display="https://abcnews.com/US/wireStory/republican-redistricting-texas-florida-turn-trump-hoped-136878502"/>
    <hyperlink ref="E240" r:id="rId239" display="https://www.axios.com/local/nashville/2026/09/30/christa-pike-execution-stayed-appeals-court"/>
    <hyperlink ref="E241" r:id="rId240" display="https://www.theguardian.com/culture/2026/sep/30/seth-meyers-trump-federal-funds-ai"/>
    <hyperlink ref="E242" r:id="rId241" display="https://www.theguardian.com/us-news/2026/sep/30/trump-state-department-human-rights-fund"/>
    <hyperlink ref="E243" r:id="rId242" display="https://www.theguardian.com/us-news/2026/sep/30/trump-greco-anticorruption"/>
    <hyperlink ref="E244" r:id="rId243" display="https://thehill.com/homenews/administration/6121398-trump-immigration-hispanic-heritage-month/"/>
    <hyperlink ref="E245" r:id="rId244" display="https://thehill.com/homenews/administration/6121943-trump-white-house-ballroom-hispanic-heritage-month/"/>
    <hyperlink ref="E246" r:id="rId245" display="https://www.aljazeera.com/news/2026/9/30/us-fcc-head-says-controversial-trump-ads-do-not-raise-concerns?traffic_source=rss"/>
    <hyperlink ref="E247" r:id="rId246" display="https://thehill.com/business/6119380-us-china-tariff-cuts/"/>
    <hyperlink ref="E248" r:id="rId247" display="https://www.cbsnews.com/news/renee-good-family-civil-lawsuit-against-federal-government-ice-killing-minneapolis/"/>
    <hyperlink ref="E249" r:id="rId248" display="https://www.nbcnews.com/politics/white-house/trump-national-capital-planning-commission-visitor-screening-center-rcna600921"/>
    <hyperlink ref="E250" r:id="rId249" display="https://www.latimes.com/california/story/2026-10-01/newsom-vetoes-bills-to-block-federal-immigration-agents-from-state-employment"/>
    <hyperlink ref="E251" r:id="rId250" display="https://www.axios.com/2026/10/01/trump-ai-industry-risks-safety-gamb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558</v>
      </c>
    </row>
    <row r="2" customFormat="false" ht="15" hidden="false" customHeight="false" outlineLevel="0" collapsed="false">
      <c r="A2" s="0" t="s">
        <v>26</v>
      </c>
    </row>
    <row r="3" customFormat="false" ht="15" hidden="false" customHeight="false" outlineLevel="0" collapsed="false">
      <c r="A3" s="0" t="s">
        <v>559</v>
      </c>
    </row>
    <row r="4" customFormat="false" ht="15" hidden="false" customHeight="false" outlineLevel="0" collapsed="false">
      <c r="A4" s="0" t="s">
        <v>560</v>
      </c>
    </row>
    <row r="5" customFormat="false" ht="15" hidden="false" customHeight="false" outlineLevel="0" collapsed="false">
      <c r="A5" s="0" t="s">
        <v>561</v>
      </c>
    </row>
    <row r="6" customFormat="false" ht="15" hidden="false" customHeight="false" outlineLevel="0" collapsed="false">
      <c r="A6" s="0" t="s">
        <v>562</v>
      </c>
    </row>
    <row r="7" customFormat="false" ht="15" hidden="false" customHeight="false" outlineLevel="0" collapsed="false">
      <c r="A7" s="0" t="s">
        <v>501</v>
      </c>
    </row>
    <row r="8" customFormat="false" ht="15" hidden="false" customHeight="false" outlineLevel="0" collapsed="false">
      <c r="A8" s="0" t="s">
        <v>141</v>
      </c>
    </row>
    <row r="9" customFormat="false" ht="15" hidden="false" customHeight="false" outlineLevel="0" collapsed="false">
      <c r="A9" s="0" t="s">
        <v>563</v>
      </c>
    </row>
    <row r="10" customFormat="false" ht="15" hidden="false" customHeight="false" outlineLevel="0" collapsed="false">
      <c r="A10" s="0" t="s">
        <v>564</v>
      </c>
    </row>
    <row r="11" customFormat="false" ht="15" hidden="false" customHeight="false" outlineLevel="0" collapsed="false">
      <c r="A11" s="0" t="s">
        <v>565</v>
      </c>
    </row>
    <row r="12" customFormat="false" ht="15" hidden="false" customHeight="false" outlineLevel="0" collapsed="false">
      <c r="A12" s="0" t="s">
        <v>566</v>
      </c>
    </row>
    <row r="13" customFormat="false" ht="15" hidden="false" customHeight="false" outlineLevel="0" collapsed="false">
      <c r="A13" s="0" t="s">
        <v>567</v>
      </c>
    </row>
    <row r="14" customFormat="false" ht="15" hidden="false" customHeight="false" outlineLevel="0" collapsed="false">
      <c r="A14" s="0" t="s">
        <v>568</v>
      </c>
    </row>
    <row r="15" customFormat="false" ht="15" hidden="false" customHeight="false" outlineLevel="0" collapsed="false">
      <c r="A15" s="0" t="s">
        <v>95</v>
      </c>
    </row>
    <row r="16" customFormat="false" ht="15" hidden="false" customHeight="false" outlineLevel="0" collapsed="false">
      <c r="A16" s="0" t="s">
        <v>569</v>
      </c>
    </row>
    <row r="17" customFormat="false" ht="15" hidden="false" customHeight="false" outlineLevel="0" collapsed="false">
      <c r="A17" s="0" t="s">
        <v>570</v>
      </c>
    </row>
    <row r="18" customFormat="false" ht="15" hidden="false" customHeight="false" outlineLevel="0" collapsed="false">
      <c r="A18" s="0" t="s">
        <v>394</v>
      </c>
    </row>
    <row r="19" customFormat="false" ht="15" hidden="false" customHeight="false" outlineLevel="0" collapsed="false">
      <c r="A19" s="0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8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14"/>
    <col collapsed="false" customWidth="true" hidden="false" outlineLevel="0" max="6" min="6" style="0" width="12"/>
  </cols>
  <sheetData>
    <row r="1" customFormat="false" ht="1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</row>
    <row r="2" customFormat="false" ht="24.05" hidden="false" customHeight="false" outlineLevel="0" collapsed="false">
      <c r="A2" s="2" t="s">
        <v>572</v>
      </c>
      <c r="B2" s="2" t="s">
        <v>51</v>
      </c>
      <c r="C2" s="2" t="s">
        <v>36</v>
      </c>
      <c r="D2" s="3" t="s">
        <v>573</v>
      </c>
      <c r="E2" s="2" t="s">
        <v>14</v>
      </c>
      <c r="F2" s="2" t="s">
        <v>38</v>
      </c>
    </row>
    <row r="3" customFormat="false" ht="24.05" hidden="false" customHeight="false" outlineLevel="0" collapsed="false">
      <c r="A3" s="2" t="s">
        <v>574</v>
      </c>
      <c r="B3" s="2" t="s">
        <v>51</v>
      </c>
      <c r="C3" s="2" t="s">
        <v>36</v>
      </c>
      <c r="D3" s="3" t="s">
        <v>575</v>
      </c>
      <c r="E3" s="2" t="s">
        <v>14</v>
      </c>
      <c r="F3" s="2" t="s">
        <v>38</v>
      </c>
    </row>
    <row r="4" customFormat="false" ht="15" hidden="false" customHeight="false" outlineLevel="0" collapsed="false">
      <c r="A4" s="2" t="s">
        <v>576</v>
      </c>
      <c r="B4" s="2" t="s">
        <v>81</v>
      </c>
      <c r="C4" s="2" t="s">
        <v>36</v>
      </c>
      <c r="D4" s="3" t="s">
        <v>577</v>
      </c>
      <c r="E4" s="2" t="s">
        <v>14</v>
      </c>
      <c r="F4" s="2" t="s">
        <v>38</v>
      </c>
    </row>
    <row r="5" customFormat="false" ht="24.05" hidden="false" customHeight="false" outlineLevel="0" collapsed="false">
      <c r="A5" s="2" t="s">
        <v>578</v>
      </c>
      <c r="B5" s="2" t="s">
        <v>81</v>
      </c>
      <c r="C5" s="2" t="s">
        <v>36</v>
      </c>
      <c r="D5" s="3" t="s">
        <v>579</v>
      </c>
      <c r="E5" s="2" t="s">
        <v>14</v>
      </c>
      <c r="F5" s="2" t="s">
        <v>38</v>
      </c>
    </row>
    <row r="6" customFormat="false" ht="24.05" hidden="false" customHeight="false" outlineLevel="0" collapsed="false">
      <c r="A6" s="2" t="s">
        <v>580</v>
      </c>
      <c r="B6" s="2" t="s">
        <v>48</v>
      </c>
      <c r="C6" s="2" t="s">
        <v>36</v>
      </c>
      <c r="D6" s="3" t="s">
        <v>581</v>
      </c>
      <c r="E6" s="2" t="s">
        <v>14</v>
      </c>
      <c r="F6" s="2" t="s">
        <v>38</v>
      </c>
    </row>
    <row r="7" customFormat="false" ht="15" hidden="false" customHeight="false" outlineLevel="0" collapsed="false">
      <c r="A7" s="2" t="s">
        <v>582</v>
      </c>
      <c r="B7" s="2" t="s">
        <v>48</v>
      </c>
      <c r="C7" s="2" t="s">
        <v>36</v>
      </c>
      <c r="D7" s="3" t="s">
        <v>583</v>
      </c>
      <c r="E7" s="2" t="s">
        <v>14</v>
      </c>
      <c r="F7" s="2" t="s">
        <v>38</v>
      </c>
    </row>
    <row r="8" customFormat="false" ht="24.05" hidden="false" customHeight="false" outlineLevel="0" collapsed="false">
      <c r="A8" s="2" t="s">
        <v>584</v>
      </c>
      <c r="B8" s="2" t="s">
        <v>40</v>
      </c>
      <c r="C8" s="2" t="s">
        <v>36</v>
      </c>
      <c r="D8" s="3" t="s">
        <v>585</v>
      </c>
      <c r="E8" s="2" t="s">
        <v>14</v>
      </c>
      <c r="F8" s="2" t="s">
        <v>38</v>
      </c>
    </row>
    <row r="9" customFormat="false" ht="24.05" hidden="false" customHeight="false" outlineLevel="0" collapsed="false">
      <c r="A9" s="2" t="s">
        <v>586</v>
      </c>
      <c r="B9" s="2" t="s">
        <v>56</v>
      </c>
      <c r="C9" s="2" t="s">
        <v>36</v>
      </c>
      <c r="D9" s="3" t="s">
        <v>587</v>
      </c>
      <c r="E9" s="2" t="s">
        <v>14</v>
      </c>
      <c r="F9" s="2" t="s">
        <v>38</v>
      </c>
    </row>
    <row r="10" customFormat="false" ht="24.05" hidden="false" customHeight="false" outlineLevel="0" collapsed="false">
      <c r="A10" s="2" t="s">
        <v>588</v>
      </c>
      <c r="B10" s="2" t="s">
        <v>56</v>
      </c>
      <c r="C10" s="2" t="s">
        <v>36</v>
      </c>
      <c r="D10" s="3" t="s">
        <v>589</v>
      </c>
      <c r="E10" s="2" t="s">
        <v>14</v>
      </c>
      <c r="F10" s="2" t="s">
        <v>38</v>
      </c>
    </row>
    <row r="11" customFormat="false" ht="24.05" hidden="false" customHeight="false" outlineLevel="0" collapsed="false">
      <c r="A11" s="2" t="s">
        <v>590</v>
      </c>
      <c r="B11" s="2" t="s">
        <v>56</v>
      </c>
      <c r="C11" s="2" t="s">
        <v>36</v>
      </c>
      <c r="D11" s="3" t="s">
        <v>591</v>
      </c>
      <c r="E11" s="2" t="s">
        <v>14</v>
      </c>
      <c r="F11" s="2" t="s">
        <v>38</v>
      </c>
    </row>
    <row r="12" customFormat="false" ht="24.05" hidden="false" customHeight="false" outlineLevel="0" collapsed="false">
      <c r="A12" s="2" t="s">
        <v>592</v>
      </c>
      <c r="B12" s="2" t="s">
        <v>31</v>
      </c>
      <c r="C12" s="2" t="s">
        <v>36</v>
      </c>
      <c r="D12" s="3" t="s">
        <v>593</v>
      </c>
      <c r="E12" s="2" t="s">
        <v>14</v>
      </c>
      <c r="F12" s="2" t="s">
        <v>38</v>
      </c>
    </row>
    <row r="13" customFormat="false" ht="24.05" hidden="false" customHeight="false" outlineLevel="0" collapsed="false">
      <c r="A13" s="2" t="s">
        <v>594</v>
      </c>
      <c r="B13" s="2" t="s">
        <v>31</v>
      </c>
      <c r="C13" s="2" t="s">
        <v>36</v>
      </c>
      <c r="D13" s="3" t="s">
        <v>595</v>
      </c>
      <c r="E13" s="2" t="s">
        <v>14</v>
      </c>
      <c r="F13" s="2" t="s">
        <v>38</v>
      </c>
    </row>
    <row r="14" customFormat="false" ht="24.05" hidden="false" customHeight="false" outlineLevel="0" collapsed="false">
      <c r="A14" s="2" t="s">
        <v>596</v>
      </c>
      <c r="B14" s="2" t="s">
        <v>45</v>
      </c>
      <c r="C14" s="2" t="s">
        <v>36</v>
      </c>
      <c r="D14" s="3" t="s">
        <v>597</v>
      </c>
      <c r="E14" s="2" t="s">
        <v>14</v>
      </c>
      <c r="F14" s="2" t="s">
        <v>38</v>
      </c>
    </row>
    <row r="15" customFormat="false" ht="24.05" hidden="false" customHeight="false" outlineLevel="0" collapsed="false">
      <c r="A15" s="2" t="s">
        <v>598</v>
      </c>
      <c r="B15" s="2" t="s">
        <v>45</v>
      </c>
      <c r="C15" s="2" t="s">
        <v>36</v>
      </c>
      <c r="D15" s="3" t="s">
        <v>599</v>
      </c>
      <c r="E15" s="2" t="s">
        <v>14</v>
      </c>
      <c r="F15" s="2" t="s">
        <v>38</v>
      </c>
    </row>
    <row r="16" customFormat="false" ht="24.05" hidden="false" customHeight="false" outlineLevel="0" collapsed="false">
      <c r="A16" s="2" t="s">
        <v>600</v>
      </c>
      <c r="B16" s="2" t="s">
        <v>11</v>
      </c>
      <c r="C16" s="2" t="s">
        <v>36</v>
      </c>
      <c r="D16" s="3" t="s">
        <v>601</v>
      </c>
      <c r="E16" s="2" t="s">
        <v>14</v>
      </c>
      <c r="F16" s="2" t="s">
        <v>38</v>
      </c>
    </row>
    <row r="17" customFormat="false" ht="24.05" hidden="false" customHeight="false" outlineLevel="0" collapsed="false">
      <c r="A17" s="2" t="s">
        <v>602</v>
      </c>
      <c r="B17" s="2" t="s">
        <v>11</v>
      </c>
      <c r="C17" s="2" t="s">
        <v>36</v>
      </c>
      <c r="D17" s="3" t="s">
        <v>603</v>
      </c>
      <c r="E17" s="2" t="s">
        <v>14</v>
      </c>
      <c r="F17" s="2" t="s">
        <v>38</v>
      </c>
    </row>
    <row r="18" customFormat="false" ht="24.05" hidden="false" customHeight="false" outlineLevel="0" collapsed="false">
      <c r="A18" s="2" t="s">
        <v>604</v>
      </c>
      <c r="B18" s="2" t="s">
        <v>11</v>
      </c>
      <c r="C18" s="2" t="s">
        <v>36</v>
      </c>
      <c r="D18" s="3" t="s">
        <v>605</v>
      </c>
      <c r="E18" s="2" t="s">
        <v>14</v>
      </c>
      <c r="F18" s="2" t="s">
        <v>38</v>
      </c>
    </row>
    <row r="19" customFormat="false" ht="24.05" hidden="false" customHeight="false" outlineLevel="0" collapsed="false">
      <c r="A19" s="2" t="s">
        <v>606</v>
      </c>
      <c r="B19" s="2" t="s">
        <v>11</v>
      </c>
      <c r="C19" s="2" t="s">
        <v>36</v>
      </c>
      <c r="D19" s="3" t="s">
        <v>607</v>
      </c>
      <c r="E19" s="2" t="s">
        <v>14</v>
      </c>
      <c r="F19" s="2" t="s">
        <v>38</v>
      </c>
    </row>
    <row r="20" customFormat="false" ht="24.05" hidden="false" customHeight="false" outlineLevel="0" collapsed="false">
      <c r="A20" s="2" t="s">
        <v>608</v>
      </c>
      <c r="B20" s="2" t="s">
        <v>70</v>
      </c>
      <c r="C20" s="2" t="s">
        <v>36</v>
      </c>
      <c r="D20" s="3" t="s">
        <v>609</v>
      </c>
      <c r="E20" s="2" t="s">
        <v>14</v>
      </c>
      <c r="F20" s="2" t="s">
        <v>38</v>
      </c>
    </row>
    <row r="21" customFormat="false" ht="24.05" hidden="false" customHeight="false" outlineLevel="0" collapsed="false">
      <c r="A21" s="2" t="s">
        <v>610</v>
      </c>
      <c r="B21" s="2" t="s">
        <v>70</v>
      </c>
      <c r="C21" s="2" t="s">
        <v>36</v>
      </c>
      <c r="D21" s="3" t="s">
        <v>611</v>
      </c>
      <c r="E21" s="2" t="s">
        <v>14</v>
      </c>
      <c r="F21" s="2" t="s">
        <v>38</v>
      </c>
    </row>
    <row r="22" customFormat="false" ht="24.05" hidden="false" customHeight="false" outlineLevel="0" collapsed="false">
      <c r="A22" s="2" t="s">
        <v>612</v>
      </c>
      <c r="B22" s="2" t="s">
        <v>11</v>
      </c>
      <c r="C22" s="2" t="s">
        <v>41</v>
      </c>
      <c r="D22" s="3" t="s">
        <v>613</v>
      </c>
      <c r="E22" s="2" t="s">
        <v>14</v>
      </c>
      <c r="F22" s="2" t="s">
        <v>43</v>
      </c>
    </row>
    <row r="23" customFormat="false" ht="24.05" hidden="false" customHeight="false" outlineLevel="0" collapsed="false">
      <c r="A23" s="2" t="s">
        <v>614</v>
      </c>
      <c r="B23" s="2" t="s">
        <v>61</v>
      </c>
      <c r="C23" s="2" t="s">
        <v>41</v>
      </c>
      <c r="D23" s="3" t="s">
        <v>615</v>
      </c>
      <c r="E23" s="2" t="s">
        <v>14</v>
      </c>
      <c r="F23" s="2" t="s">
        <v>43</v>
      </c>
    </row>
    <row r="24" customFormat="false" ht="15" hidden="false" customHeight="false" outlineLevel="0" collapsed="false">
      <c r="A24" s="2" t="s">
        <v>616</v>
      </c>
      <c r="B24" s="2" t="s">
        <v>61</v>
      </c>
      <c r="C24" s="2" t="s">
        <v>41</v>
      </c>
      <c r="D24" s="3" t="s">
        <v>617</v>
      </c>
      <c r="E24" s="2" t="s">
        <v>14</v>
      </c>
      <c r="F24" s="2" t="s">
        <v>43</v>
      </c>
    </row>
    <row r="25" customFormat="false" ht="24.05" hidden="false" customHeight="false" outlineLevel="0" collapsed="false">
      <c r="A25" s="2" t="s">
        <v>618</v>
      </c>
      <c r="B25" s="2" t="s">
        <v>61</v>
      </c>
      <c r="C25" s="2" t="s">
        <v>41</v>
      </c>
      <c r="D25" s="3" t="s">
        <v>619</v>
      </c>
      <c r="E25" s="2" t="s">
        <v>14</v>
      </c>
      <c r="F25" s="2" t="s">
        <v>43</v>
      </c>
    </row>
    <row r="26" customFormat="false" ht="24.05" hidden="false" customHeight="false" outlineLevel="0" collapsed="false">
      <c r="A26" s="2" t="s">
        <v>620</v>
      </c>
      <c r="B26" s="2" t="s">
        <v>51</v>
      </c>
      <c r="C26" s="2" t="s">
        <v>41</v>
      </c>
      <c r="D26" s="3" t="s">
        <v>621</v>
      </c>
      <c r="E26" s="2" t="s">
        <v>14</v>
      </c>
      <c r="F26" s="2" t="s">
        <v>43</v>
      </c>
    </row>
    <row r="27" customFormat="false" ht="24.05" hidden="false" customHeight="false" outlineLevel="0" collapsed="false">
      <c r="A27" s="2" t="s">
        <v>622</v>
      </c>
      <c r="B27" s="2" t="s">
        <v>18</v>
      </c>
      <c r="C27" s="2" t="s">
        <v>41</v>
      </c>
      <c r="D27" s="3" t="s">
        <v>623</v>
      </c>
      <c r="E27" s="2" t="s">
        <v>14</v>
      </c>
      <c r="F27" s="2" t="s">
        <v>43</v>
      </c>
    </row>
    <row r="28" customFormat="false" ht="24.05" hidden="false" customHeight="false" outlineLevel="0" collapsed="false">
      <c r="A28" s="2" t="s">
        <v>624</v>
      </c>
      <c r="B28" s="2" t="s">
        <v>18</v>
      </c>
      <c r="C28" s="2" t="s">
        <v>41</v>
      </c>
      <c r="D28" s="3" t="s">
        <v>625</v>
      </c>
      <c r="E28" s="2" t="s">
        <v>14</v>
      </c>
      <c r="F28" s="2" t="s">
        <v>43</v>
      </c>
    </row>
    <row r="29" customFormat="false" ht="24.05" hidden="false" customHeight="false" outlineLevel="0" collapsed="false">
      <c r="A29" s="2" t="s">
        <v>626</v>
      </c>
      <c r="B29" s="2" t="s">
        <v>18</v>
      </c>
      <c r="C29" s="2" t="s">
        <v>41</v>
      </c>
      <c r="D29" s="3" t="s">
        <v>627</v>
      </c>
      <c r="E29" s="2" t="s">
        <v>14</v>
      </c>
      <c r="F29" s="2" t="s">
        <v>43</v>
      </c>
    </row>
    <row r="30" customFormat="false" ht="24.05" hidden="false" customHeight="false" outlineLevel="0" collapsed="false">
      <c r="A30" s="2" t="s">
        <v>628</v>
      </c>
      <c r="B30" s="2" t="s">
        <v>24</v>
      </c>
      <c r="C30" s="2" t="s">
        <v>41</v>
      </c>
      <c r="D30" s="3" t="s">
        <v>629</v>
      </c>
      <c r="E30" s="2" t="s">
        <v>14</v>
      </c>
      <c r="F30" s="2" t="s">
        <v>43</v>
      </c>
    </row>
    <row r="31" customFormat="false" ht="15" hidden="false" customHeight="false" outlineLevel="0" collapsed="false">
      <c r="A31" s="2" t="s">
        <v>630</v>
      </c>
      <c r="B31" s="2" t="s">
        <v>81</v>
      </c>
      <c r="C31" s="2" t="s">
        <v>41</v>
      </c>
      <c r="D31" s="3" t="s">
        <v>631</v>
      </c>
      <c r="E31" s="2" t="s">
        <v>14</v>
      </c>
      <c r="F31" s="2" t="s">
        <v>43</v>
      </c>
    </row>
    <row r="32" customFormat="false" ht="24.05" hidden="false" customHeight="false" outlineLevel="0" collapsed="false">
      <c r="A32" s="2" t="s">
        <v>632</v>
      </c>
      <c r="B32" s="2" t="s">
        <v>11</v>
      </c>
      <c r="C32" s="2" t="s">
        <v>41</v>
      </c>
      <c r="D32" s="3" t="s">
        <v>633</v>
      </c>
      <c r="E32" s="2" t="s">
        <v>14</v>
      </c>
      <c r="F32" s="2" t="s">
        <v>43</v>
      </c>
    </row>
    <row r="33" customFormat="false" ht="24.05" hidden="false" customHeight="false" outlineLevel="0" collapsed="false">
      <c r="A33" s="2" t="s">
        <v>634</v>
      </c>
      <c r="B33" s="2" t="s">
        <v>11</v>
      </c>
      <c r="C33" s="2" t="s">
        <v>41</v>
      </c>
      <c r="D33" s="3" t="s">
        <v>635</v>
      </c>
      <c r="E33" s="2" t="s">
        <v>14</v>
      </c>
      <c r="F33" s="2" t="s">
        <v>43</v>
      </c>
    </row>
    <row r="34" customFormat="false" ht="24.05" hidden="false" customHeight="false" outlineLevel="0" collapsed="false">
      <c r="A34" s="2" t="s">
        <v>636</v>
      </c>
      <c r="B34" s="2" t="s">
        <v>11</v>
      </c>
      <c r="C34" s="2" t="s">
        <v>41</v>
      </c>
      <c r="D34" s="3" t="s">
        <v>637</v>
      </c>
      <c r="E34" s="2" t="s">
        <v>14</v>
      </c>
      <c r="F34" s="2" t="s">
        <v>43</v>
      </c>
    </row>
    <row r="35" customFormat="false" ht="24.05" hidden="false" customHeight="false" outlineLevel="0" collapsed="false">
      <c r="A35" s="2" t="s">
        <v>638</v>
      </c>
      <c r="B35" s="2" t="s">
        <v>45</v>
      </c>
      <c r="C35" s="2" t="s">
        <v>62</v>
      </c>
      <c r="D35" s="3" t="s">
        <v>639</v>
      </c>
      <c r="E35" s="2" t="s">
        <v>14</v>
      </c>
      <c r="F35" s="2" t="s">
        <v>64</v>
      </c>
    </row>
    <row r="36" customFormat="false" ht="24.05" hidden="false" customHeight="false" outlineLevel="0" collapsed="false">
      <c r="A36" s="2" t="s">
        <v>640</v>
      </c>
      <c r="B36" s="2" t="s">
        <v>150</v>
      </c>
      <c r="C36" s="2" t="s">
        <v>174</v>
      </c>
      <c r="D36" s="3" t="s">
        <v>641</v>
      </c>
      <c r="E36" s="2" t="s">
        <v>153</v>
      </c>
      <c r="F36" s="2" t="s">
        <v>176</v>
      </c>
    </row>
    <row r="37" customFormat="false" ht="24.05" hidden="false" customHeight="false" outlineLevel="0" collapsed="false">
      <c r="A37" s="2" t="s">
        <v>642</v>
      </c>
      <c r="B37" s="2" t="s">
        <v>61</v>
      </c>
      <c r="C37" s="2" t="s">
        <v>151</v>
      </c>
      <c r="D37" s="3" t="s">
        <v>643</v>
      </c>
      <c r="E37" s="2" t="s">
        <v>153</v>
      </c>
      <c r="F37" s="2" t="s">
        <v>154</v>
      </c>
    </row>
    <row r="38" customFormat="false" ht="24.05" hidden="false" customHeight="false" outlineLevel="0" collapsed="false">
      <c r="A38" s="2" t="s">
        <v>644</v>
      </c>
      <c r="B38" s="2" t="s">
        <v>18</v>
      </c>
      <c r="C38" s="2" t="s">
        <v>424</v>
      </c>
      <c r="D38" s="3" t="s">
        <v>645</v>
      </c>
      <c r="E38" s="2" t="s">
        <v>153</v>
      </c>
      <c r="F38" s="2" t="s">
        <v>426</v>
      </c>
    </row>
    <row r="39" customFormat="false" ht="24.05" hidden="false" customHeight="false" outlineLevel="0" collapsed="false">
      <c r="A39" s="2" t="s">
        <v>646</v>
      </c>
      <c r="B39" s="2" t="s">
        <v>81</v>
      </c>
      <c r="C39" s="2" t="s">
        <v>222</v>
      </c>
      <c r="D39" s="3" t="s">
        <v>647</v>
      </c>
      <c r="E39" s="2" t="s">
        <v>153</v>
      </c>
      <c r="F39" s="2" t="s">
        <v>224</v>
      </c>
    </row>
    <row r="40" customFormat="false" ht="24.05" hidden="false" customHeight="false" outlineLevel="0" collapsed="false">
      <c r="A40" s="2" t="s">
        <v>648</v>
      </c>
      <c r="B40" s="2" t="s">
        <v>56</v>
      </c>
      <c r="C40" s="2" t="s">
        <v>222</v>
      </c>
      <c r="D40" s="3" t="s">
        <v>649</v>
      </c>
      <c r="E40" s="2" t="s">
        <v>153</v>
      </c>
      <c r="F40" s="2" t="s">
        <v>224</v>
      </c>
    </row>
    <row r="41" customFormat="false" ht="24.05" hidden="false" customHeight="false" outlineLevel="0" collapsed="false">
      <c r="A41" s="2" t="s">
        <v>650</v>
      </c>
      <c r="B41" s="2" t="s">
        <v>11</v>
      </c>
      <c r="C41" s="2" t="s">
        <v>222</v>
      </c>
      <c r="D41" s="3" t="s">
        <v>651</v>
      </c>
      <c r="E41" s="2" t="s">
        <v>153</v>
      </c>
      <c r="F41" s="2" t="s">
        <v>224</v>
      </c>
    </row>
    <row r="42" customFormat="false" ht="24.05" hidden="false" customHeight="false" outlineLevel="0" collapsed="false">
      <c r="A42" s="2" t="s">
        <v>652</v>
      </c>
      <c r="B42" s="2" t="s">
        <v>51</v>
      </c>
      <c r="C42" s="2" t="s">
        <v>14</v>
      </c>
      <c r="D42" s="3" t="s">
        <v>653</v>
      </c>
      <c r="E42" s="2" t="s">
        <v>14</v>
      </c>
      <c r="F42" s="2" t="s">
        <v>29</v>
      </c>
    </row>
    <row r="43" customFormat="false" ht="15" hidden="false" customHeight="false" outlineLevel="0" collapsed="false">
      <c r="A43" s="2" t="s">
        <v>654</v>
      </c>
      <c r="B43" s="2" t="s">
        <v>24</v>
      </c>
      <c r="C43" s="2" t="s">
        <v>14</v>
      </c>
      <c r="D43" s="3" t="s">
        <v>655</v>
      </c>
      <c r="E43" s="2" t="s">
        <v>14</v>
      </c>
      <c r="F43" s="2" t="s">
        <v>29</v>
      </c>
    </row>
    <row r="44" customFormat="false" ht="15" hidden="false" customHeight="false" outlineLevel="0" collapsed="false">
      <c r="A44" s="2" t="s">
        <v>656</v>
      </c>
      <c r="B44" s="2" t="s">
        <v>81</v>
      </c>
      <c r="C44" s="2" t="s">
        <v>14</v>
      </c>
      <c r="D44" s="3" t="s">
        <v>657</v>
      </c>
      <c r="E44" s="2" t="s">
        <v>14</v>
      </c>
      <c r="F44" s="2" t="s">
        <v>29</v>
      </c>
    </row>
    <row r="45" customFormat="false" ht="24.05" hidden="false" customHeight="false" outlineLevel="0" collapsed="false">
      <c r="A45" s="2" t="s">
        <v>658</v>
      </c>
      <c r="B45" s="2" t="s">
        <v>45</v>
      </c>
      <c r="C45" s="2" t="s">
        <v>14</v>
      </c>
      <c r="D45" s="3" t="s">
        <v>659</v>
      </c>
      <c r="E45" s="2" t="s">
        <v>14</v>
      </c>
      <c r="F45" s="2" t="s">
        <v>29</v>
      </c>
    </row>
    <row r="46" customFormat="false" ht="24.05" hidden="false" customHeight="false" outlineLevel="0" collapsed="false">
      <c r="A46" s="2" t="s">
        <v>660</v>
      </c>
      <c r="B46" s="2" t="s">
        <v>18</v>
      </c>
      <c r="C46" s="2" t="s">
        <v>14</v>
      </c>
      <c r="D46" s="3" t="s">
        <v>661</v>
      </c>
      <c r="E46" s="2" t="s">
        <v>14</v>
      </c>
      <c r="F46" s="2" t="s">
        <v>29</v>
      </c>
    </row>
    <row r="47" customFormat="false" ht="24.05" hidden="false" customHeight="false" outlineLevel="0" collapsed="false">
      <c r="A47" s="2" t="s">
        <v>662</v>
      </c>
      <c r="B47" s="2" t="s">
        <v>18</v>
      </c>
      <c r="C47" s="2" t="s">
        <v>14</v>
      </c>
      <c r="D47" s="3" t="s">
        <v>663</v>
      </c>
      <c r="E47" s="2" t="s">
        <v>14</v>
      </c>
      <c r="F47" s="2" t="s">
        <v>29</v>
      </c>
    </row>
    <row r="48" customFormat="false" ht="24.05" hidden="false" customHeight="false" outlineLevel="0" collapsed="false">
      <c r="A48" s="2" t="s">
        <v>664</v>
      </c>
      <c r="B48" s="2" t="s">
        <v>11</v>
      </c>
      <c r="C48" s="2" t="s">
        <v>14</v>
      </c>
      <c r="D48" s="3" t="s">
        <v>665</v>
      </c>
      <c r="E48" s="2" t="s">
        <v>14</v>
      </c>
      <c r="F48" s="2" t="s">
        <v>29</v>
      </c>
    </row>
    <row r="49" customFormat="false" ht="15" hidden="false" customHeight="false" outlineLevel="0" collapsed="false">
      <c r="A49" s="2" t="s">
        <v>666</v>
      </c>
      <c r="B49" s="2" t="s">
        <v>24</v>
      </c>
      <c r="C49" s="2" t="s">
        <v>19</v>
      </c>
      <c r="D49" s="3" t="s">
        <v>667</v>
      </c>
      <c r="E49" s="2" t="s">
        <v>14</v>
      </c>
      <c r="F49" s="2" t="s">
        <v>21</v>
      </c>
    </row>
    <row r="50" customFormat="false" ht="24.05" hidden="false" customHeight="false" outlineLevel="0" collapsed="false">
      <c r="A50" s="2" t="s">
        <v>668</v>
      </c>
      <c r="B50" s="2" t="s">
        <v>129</v>
      </c>
      <c r="C50" s="2" t="s">
        <v>19</v>
      </c>
      <c r="D50" s="3" t="s">
        <v>669</v>
      </c>
      <c r="E50" s="2" t="s">
        <v>14</v>
      </c>
      <c r="F50" s="2" t="s">
        <v>21</v>
      </c>
    </row>
    <row r="51" customFormat="false" ht="24.05" hidden="false" customHeight="false" outlineLevel="0" collapsed="false">
      <c r="A51" s="2" t="s">
        <v>670</v>
      </c>
      <c r="B51" s="2" t="s">
        <v>51</v>
      </c>
      <c r="C51" s="2" t="s">
        <v>19</v>
      </c>
      <c r="D51" s="3" t="s">
        <v>671</v>
      </c>
      <c r="E51" s="2" t="s">
        <v>14</v>
      </c>
      <c r="F51" s="2" t="s">
        <v>21</v>
      </c>
    </row>
    <row r="52" customFormat="false" ht="24.05" hidden="false" customHeight="false" outlineLevel="0" collapsed="false">
      <c r="A52" s="2" t="s">
        <v>672</v>
      </c>
      <c r="B52" s="2" t="s">
        <v>81</v>
      </c>
      <c r="C52" s="2" t="s">
        <v>19</v>
      </c>
      <c r="D52" s="3" t="s">
        <v>673</v>
      </c>
      <c r="E52" s="2" t="s">
        <v>14</v>
      </c>
      <c r="F52" s="2" t="s">
        <v>21</v>
      </c>
    </row>
    <row r="53" customFormat="false" ht="15" hidden="false" customHeight="false" outlineLevel="0" collapsed="false">
      <c r="A53" s="2" t="s">
        <v>674</v>
      </c>
      <c r="B53" s="2" t="s">
        <v>81</v>
      </c>
      <c r="C53" s="2" t="s">
        <v>19</v>
      </c>
      <c r="D53" s="3" t="s">
        <v>675</v>
      </c>
      <c r="E53" s="2" t="s">
        <v>14</v>
      </c>
      <c r="F53" s="2" t="s">
        <v>21</v>
      </c>
    </row>
    <row r="54" customFormat="false" ht="24.05" hidden="false" customHeight="false" outlineLevel="0" collapsed="false">
      <c r="A54" s="2" t="s">
        <v>676</v>
      </c>
      <c r="B54" s="2" t="s">
        <v>61</v>
      </c>
      <c r="C54" s="2" t="s">
        <v>19</v>
      </c>
      <c r="D54" s="3" t="s">
        <v>677</v>
      </c>
      <c r="E54" s="2" t="s">
        <v>14</v>
      </c>
      <c r="F54" s="2" t="s">
        <v>21</v>
      </c>
    </row>
    <row r="55" customFormat="false" ht="24.05" hidden="false" customHeight="false" outlineLevel="0" collapsed="false">
      <c r="A55" s="2" t="s">
        <v>678</v>
      </c>
      <c r="B55" s="2" t="s">
        <v>56</v>
      </c>
      <c r="C55" s="2" t="s">
        <v>19</v>
      </c>
      <c r="D55" s="3" t="s">
        <v>679</v>
      </c>
      <c r="E55" s="2" t="s">
        <v>14</v>
      </c>
      <c r="F55" s="2" t="s">
        <v>21</v>
      </c>
    </row>
    <row r="56" customFormat="false" ht="24.05" hidden="false" customHeight="false" outlineLevel="0" collapsed="false">
      <c r="A56" s="2" t="s">
        <v>680</v>
      </c>
      <c r="B56" s="2" t="s">
        <v>31</v>
      </c>
      <c r="C56" s="2" t="s">
        <v>19</v>
      </c>
      <c r="D56" s="3" t="s">
        <v>681</v>
      </c>
      <c r="E56" s="2" t="s">
        <v>14</v>
      </c>
      <c r="F56" s="2" t="s">
        <v>21</v>
      </c>
    </row>
    <row r="57" customFormat="false" ht="24.05" hidden="false" customHeight="false" outlineLevel="0" collapsed="false">
      <c r="A57" s="2" t="s">
        <v>682</v>
      </c>
      <c r="B57" s="2" t="s">
        <v>45</v>
      </c>
      <c r="C57" s="2" t="s">
        <v>19</v>
      </c>
      <c r="D57" s="3" t="s">
        <v>683</v>
      </c>
      <c r="E57" s="2" t="s">
        <v>14</v>
      </c>
      <c r="F57" s="2" t="s">
        <v>21</v>
      </c>
    </row>
    <row r="58" customFormat="false" ht="15" hidden="false" customHeight="false" outlineLevel="0" collapsed="false">
      <c r="A58" s="2" t="s">
        <v>684</v>
      </c>
      <c r="B58" s="2" t="s">
        <v>11</v>
      </c>
      <c r="C58" s="2" t="s">
        <v>19</v>
      </c>
      <c r="D58" s="3" t="s">
        <v>685</v>
      </c>
      <c r="E58" s="2" t="s">
        <v>14</v>
      </c>
      <c r="F58" s="2" t="s">
        <v>21</v>
      </c>
    </row>
    <row r="59" customFormat="false" ht="24.05" hidden="false" customHeight="false" outlineLevel="0" collapsed="false">
      <c r="A59" s="2" t="s">
        <v>686</v>
      </c>
      <c r="B59" s="2" t="s">
        <v>11</v>
      </c>
      <c r="C59" s="2" t="s">
        <v>19</v>
      </c>
      <c r="D59" s="3" t="s">
        <v>687</v>
      </c>
      <c r="E59" s="2" t="s">
        <v>14</v>
      </c>
      <c r="F59" s="2" t="s">
        <v>21</v>
      </c>
    </row>
    <row r="60" customFormat="false" ht="24.05" hidden="false" customHeight="false" outlineLevel="0" collapsed="false">
      <c r="A60" s="2" t="s">
        <v>688</v>
      </c>
      <c r="B60" s="2" t="s">
        <v>11</v>
      </c>
      <c r="C60" s="2" t="s">
        <v>19</v>
      </c>
      <c r="D60" s="3" t="s">
        <v>689</v>
      </c>
      <c r="E60" s="2" t="s">
        <v>14</v>
      </c>
      <c r="F60" s="2" t="s">
        <v>21</v>
      </c>
    </row>
    <row r="61" customFormat="false" ht="15" hidden="false" customHeight="false" outlineLevel="0" collapsed="false">
      <c r="A61" s="2" t="s">
        <v>690</v>
      </c>
      <c r="B61" s="2" t="s">
        <v>24</v>
      </c>
      <c r="C61" s="2" t="s">
        <v>12</v>
      </c>
      <c r="D61" s="3" t="s">
        <v>691</v>
      </c>
      <c r="E61" s="2" t="s">
        <v>14</v>
      </c>
      <c r="F61" s="2" t="s">
        <v>15</v>
      </c>
    </row>
    <row r="62" customFormat="false" ht="15" hidden="false" customHeight="false" outlineLevel="0" collapsed="false">
      <c r="A62" s="2" t="s">
        <v>692</v>
      </c>
      <c r="B62" s="2" t="s">
        <v>24</v>
      </c>
      <c r="C62" s="2" t="s">
        <v>12</v>
      </c>
      <c r="D62" s="3" t="s">
        <v>693</v>
      </c>
      <c r="E62" s="2" t="s">
        <v>14</v>
      </c>
      <c r="F62" s="2" t="s">
        <v>15</v>
      </c>
    </row>
    <row r="63" customFormat="false" ht="24.05" hidden="false" customHeight="false" outlineLevel="0" collapsed="false">
      <c r="A63" s="2" t="s">
        <v>694</v>
      </c>
      <c r="B63" s="2" t="s">
        <v>11</v>
      </c>
      <c r="C63" s="2" t="s">
        <v>12</v>
      </c>
      <c r="D63" s="3" t="s">
        <v>695</v>
      </c>
      <c r="E63" s="2" t="s">
        <v>14</v>
      </c>
      <c r="F63" s="2" t="s">
        <v>15</v>
      </c>
    </row>
    <row r="64" customFormat="false" ht="24.05" hidden="false" customHeight="false" outlineLevel="0" collapsed="false">
      <c r="A64" s="2" t="s">
        <v>696</v>
      </c>
      <c r="B64" s="2" t="s">
        <v>51</v>
      </c>
      <c r="C64" s="2" t="s">
        <v>12</v>
      </c>
      <c r="D64" s="3" t="s">
        <v>697</v>
      </c>
      <c r="E64" s="2" t="s">
        <v>14</v>
      </c>
      <c r="F64" s="2" t="s">
        <v>15</v>
      </c>
    </row>
    <row r="65" customFormat="false" ht="15" hidden="false" customHeight="false" outlineLevel="0" collapsed="false">
      <c r="A65" s="2" t="s">
        <v>698</v>
      </c>
      <c r="B65" s="2" t="s">
        <v>48</v>
      </c>
      <c r="C65" s="2" t="s">
        <v>12</v>
      </c>
      <c r="D65" s="3" t="s">
        <v>699</v>
      </c>
      <c r="E65" s="2" t="s">
        <v>14</v>
      </c>
      <c r="F65" s="2" t="s">
        <v>15</v>
      </c>
    </row>
    <row r="66" customFormat="false" ht="15" hidden="false" customHeight="false" outlineLevel="0" collapsed="false">
      <c r="A66" s="2" t="s">
        <v>700</v>
      </c>
      <c r="B66" s="2" t="s">
        <v>40</v>
      </c>
      <c r="C66" s="2" t="s">
        <v>12</v>
      </c>
      <c r="D66" s="3" t="s">
        <v>701</v>
      </c>
      <c r="E66" s="2" t="s">
        <v>14</v>
      </c>
      <c r="F66" s="2" t="s">
        <v>15</v>
      </c>
    </row>
    <row r="67" customFormat="false" ht="24.05" hidden="false" customHeight="false" outlineLevel="0" collapsed="false">
      <c r="A67" s="2" t="s">
        <v>702</v>
      </c>
      <c r="B67" s="2" t="s">
        <v>56</v>
      </c>
      <c r="C67" s="2" t="s">
        <v>12</v>
      </c>
      <c r="D67" s="3" t="s">
        <v>703</v>
      </c>
      <c r="E67" s="2" t="s">
        <v>14</v>
      </c>
      <c r="F67" s="2" t="s">
        <v>15</v>
      </c>
    </row>
    <row r="68" customFormat="false" ht="24.05" hidden="false" customHeight="false" outlineLevel="0" collapsed="false">
      <c r="A68" s="2" t="s">
        <v>704</v>
      </c>
      <c r="B68" s="2" t="s">
        <v>18</v>
      </c>
      <c r="C68" s="2" t="s">
        <v>12</v>
      </c>
      <c r="D68" s="3" t="s">
        <v>705</v>
      </c>
      <c r="E68" s="2" t="s">
        <v>14</v>
      </c>
      <c r="F68" s="2" t="s">
        <v>15</v>
      </c>
    </row>
    <row r="69" customFormat="false" ht="15" hidden="false" customHeight="false" outlineLevel="0" collapsed="false">
      <c r="A69" s="2" t="s">
        <v>706</v>
      </c>
      <c r="B69" s="2" t="s">
        <v>11</v>
      </c>
      <c r="C69" s="2" t="s">
        <v>12</v>
      </c>
      <c r="D69" s="3" t="s">
        <v>707</v>
      </c>
      <c r="E69" s="2" t="s">
        <v>14</v>
      </c>
      <c r="F69" s="2" t="s">
        <v>15</v>
      </c>
    </row>
    <row r="70" customFormat="false" ht="24.05" hidden="false" customHeight="false" outlineLevel="0" collapsed="false">
      <c r="A70" s="2" t="s">
        <v>708</v>
      </c>
      <c r="B70" s="2" t="s">
        <v>70</v>
      </c>
      <c r="C70" s="2" t="s">
        <v>12</v>
      </c>
      <c r="D70" s="3" t="s">
        <v>709</v>
      </c>
      <c r="E70" s="2" t="s">
        <v>14</v>
      </c>
      <c r="F70" s="2" t="s">
        <v>15</v>
      </c>
    </row>
    <row r="71" customFormat="false" ht="15" hidden="false" customHeight="false" outlineLevel="0" collapsed="false">
      <c r="A71" s="2" t="s">
        <v>710</v>
      </c>
      <c r="B71" s="2" t="s">
        <v>24</v>
      </c>
      <c r="C71" s="2" t="s">
        <v>36</v>
      </c>
      <c r="D71" s="3" t="s">
        <v>711</v>
      </c>
      <c r="E71" s="2" t="s">
        <v>14</v>
      </c>
      <c r="F71" s="2" t="s">
        <v>38</v>
      </c>
    </row>
    <row r="72" customFormat="false" ht="15" hidden="false" customHeight="false" outlineLevel="0" collapsed="false">
      <c r="A72" s="2" t="s">
        <v>712</v>
      </c>
      <c r="B72" s="2" t="s">
        <v>24</v>
      </c>
      <c r="C72" s="2" t="s">
        <v>36</v>
      </c>
      <c r="D72" s="3" t="s">
        <v>713</v>
      </c>
      <c r="E72" s="2" t="s">
        <v>14</v>
      </c>
      <c r="F72" s="2" t="s">
        <v>38</v>
      </c>
    </row>
    <row r="73" customFormat="false" ht="15" hidden="false" customHeight="false" outlineLevel="0" collapsed="false">
      <c r="A73" s="2" t="s">
        <v>714</v>
      </c>
      <c r="B73" s="2" t="s">
        <v>81</v>
      </c>
      <c r="C73" s="2" t="s">
        <v>36</v>
      </c>
      <c r="D73" s="3" t="s">
        <v>715</v>
      </c>
      <c r="E73" s="2" t="s">
        <v>14</v>
      </c>
      <c r="F73" s="2" t="s">
        <v>38</v>
      </c>
    </row>
    <row r="74" customFormat="false" ht="24.05" hidden="false" customHeight="false" outlineLevel="0" collapsed="false">
      <c r="A74" s="2" t="s">
        <v>716</v>
      </c>
      <c r="B74" s="2" t="s">
        <v>81</v>
      </c>
      <c r="C74" s="2" t="s">
        <v>36</v>
      </c>
      <c r="D74" s="3" t="s">
        <v>717</v>
      </c>
      <c r="E74" s="2" t="s">
        <v>14</v>
      </c>
      <c r="F74" s="2" t="s">
        <v>38</v>
      </c>
    </row>
    <row r="75" customFormat="false" ht="24.05" hidden="false" customHeight="false" outlineLevel="0" collapsed="false">
      <c r="A75" s="2" t="s">
        <v>718</v>
      </c>
      <c r="B75" s="2" t="s">
        <v>81</v>
      </c>
      <c r="C75" s="2" t="s">
        <v>36</v>
      </c>
      <c r="D75" s="3" t="s">
        <v>719</v>
      </c>
      <c r="E75" s="2" t="s">
        <v>14</v>
      </c>
      <c r="F75" s="2" t="s">
        <v>38</v>
      </c>
    </row>
    <row r="76" customFormat="false" ht="15" hidden="false" customHeight="false" outlineLevel="0" collapsed="false">
      <c r="A76" s="2" t="s">
        <v>720</v>
      </c>
      <c r="B76" s="2" t="s">
        <v>40</v>
      </c>
      <c r="C76" s="2" t="s">
        <v>36</v>
      </c>
      <c r="D76" s="3" t="s">
        <v>721</v>
      </c>
      <c r="E76" s="2" t="s">
        <v>14</v>
      </c>
      <c r="F76" s="2" t="s">
        <v>38</v>
      </c>
    </row>
    <row r="77" customFormat="false" ht="24.05" hidden="false" customHeight="false" outlineLevel="0" collapsed="false">
      <c r="A77" s="2" t="s">
        <v>722</v>
      </c>
      <c r="B77" s="2" t="s">
        <v>70</v>
      </c>
      <c r="C77" s="2" t="s">
        <v>36</v>
      </c>
      <c r="D77" s="3" t="s">
        <v>723</v>
      </c>
      <c r="E77" s="2" t="s">
        <v>14</v>
      </c>
      <c r="F77" s="2" t="s">
        <v>38</v>
      </c>
    </row>
    <row r="78" customFormat="false" ht="24.05" hidden="false" customHeight="false" outlineLevel="0" collapsed="false">
      <c r="A78" s="2" t="s">
        <v>724</v>
      </c>
      <c r="B78" s="2" t="s">
        <v>70</v>
      </c>
      <c r="C78" s="2" t="s">
        <v>36</v>
      </c>
      <c r="D78" s="3" t="s">
        <v>725</v>
      </c>
      <c r="E78" s="2" t="s">
        <v>14</v>
      </c>
      <c r="F78" s="2" t="s">
        <v>38</v>
      </c>
    </row>
    <row r="79" customFormat="false" ht="24.05" hidden="false" customHeight="false" outlineLevel="0" collapsed="false">
      <c r="A79" s="2" t="s">
        <v>726</v>
      </c>
      <c r="B79" s="2" t="s">
        <v>70</v>
      </c>
      <c r="C79" s="2" t="s">
        <v>36</v>
      </c>
      <c r="D79" s="3" t="s">
        <v>727</v>
      </c>
      <c r="E79" s="2" t="s">
        <v>14</v>
      </c>
      <c r="F79" s="2" t="s">
        <v>38</v>
      </c>
    </row>
    <row r="80" customFormat="false" ht="24.05" hidden="false" customHeight="false" outlineLevel="0" collapsed="false">
      <c r="A80" s="2" t="s">
        <v>728</v>
      </c>
      <c r="B80" s="2" t="s">
        <v>70</v>
      </c>
      <c r="C80" s="2" t="s">
        <v>36</v>
      </c>
      <c r="D80" s="3" t="s">
        <v>729</v>
      </c>
      <c r="E80" s="2" t="s">
        <v>14</v>
      </c>
      <c r="F80" s="2" t="s">
        <v>38</v>
      </c>
    </row>
    <row r="81" customFormat="false" ht="24.05" hidden="false" customHeight="false" outlineLevel="0" collapsed="false">
      <c r="A81" s="2" t="s">
        <v>730</v>
      </c>
      <c r="B81" s="2" t="s">
        <v>11</v>
      </c>
      <c r="C81" s="2" t="s">
        <v>41</v>
      </c>
      <c r="D81" s="3" t="s">
        <v>731</v>
      </c>
      <c r="E81" s="2" t="s">
        <v>14</v>
      </c>
      <c r="F81" s="2" t="s">
        <v>43</v>
      </c>
    </row>
    <row r="82" customFormat="false" ht="24.05" hidden="false" customHeight="false" outlineLevel="0" collapsed="false">
      <c r="A82" s="2" t="s">
        <v>732</v>
      </c>
      <c r="B82" s="2" t="s">
        <v>51</v>
      </c>
      <c r="C82" s="2" t="s">
        <v>41</v>
      </c>
      <c r="D82" s="3" t="s">
        <v>733</v>
      </c>
      <c r="E82" s="2" t="s">
        <v>14</v>
      </c>
      <c r="F82" s="2" t="s">
        <v>43</v>
      </c>
    </row>
    <row r="83" customFormat="false" ht="24.05" hidden="false" customHeight="false" outlineLevel="0" collapsed="false">
      <c r="A83" s="2" t="s">
        <v>734</v>
      </c>
      <c r="B83" s="2" t="s">
        <v>18</v>
      </c>
      <c r="C83" s="2" t="s">
        <v>41</v>
      </c>
      <c r="D83" s="3" t="s">
        <v>735</v>
      </c>
      <c r="E83" s="2" t="s">
        <v>14</v>
      </c>
      <c r="F83" s="2" t="s">
        <v>43</v>
      </c>
    </row>
    <row r="84" customFormat="false" ht="15" hidden="false" customHeight="false" outlineLevel="0" collapsed="false">
      <c r="A84" s="2" t="s">
        <v>736</v>
      </c>
      <c r="B84" s="2" t="s">
        <v>24</v>
      </c>
      <c r="C84" s="2" t="s">
        <v>41</v>
      </c>
      <c r="D84" s="3" t="s">
        <v>737</v>
      </c>
      <c r="E84" s="2" t="s">
        <v>14</v>
      </c>
      <c r="F84" s="2" t="s">
        <v>43</v>
      </c>
    </row>
    <row r="85" customFormat="false" ht="15" hidden="false" customHeight="false" outlineLevel="0" collapsed="false">
      <c r="A85" s="2" t="s">
        <v>738</v>
      </c>
      <c r="B85" s="2" t="s">
        <v>24</v>
      </c>
      <c r="C85" s="2" t="s">
        <v>41</v>
      </c>
      <c r="D85" s="3" t="s">
        <v>739</v>
      </c>
      <c r="E85" s="2" t="s">
        <v>14</v>
      </c>
      <c r="F85" s="2" t="s">
        <v>43</v>
      </c>
    </row>
    <row r="86" customFormat="false" ht="24.05" hidden="false" customHeight="false" outlineLevel="0" collapsed="false">
      <c r="A86" s="2" t="s">
        <v>740</v>
      </c>
      <c r="B86" s="2" t="s">
        <v>81</v>
      </c>
      <c r="C86" s="2" t="s">
        <v>41</v>
      </c>
      <c r="D86" s="3" t="s">
        <v>741</v>
      </c>
      <c r="E86" s="2" t="s">
        <v>14</v>
      </c>
      <c r="F86" s="2" t="s">
        <v>43</v>
      </c>
    </row>
    <row r="87" customFormat="false" ht="15" hidden="false" customHeight="false" outlineLevel="0" collapsed="false">
      <c r="A87" s="2" t="s">
        <v>742</v>
      </c>
      <c r="B87" s="2" t="s">
        <v>40</v>
      </c>
      <c r="C87" s="2" t="s">
        <v>41</v>
      </c>
      <c r="D87" s="3" t="s">
        <v>743</v>
      </c>
      <c r="E87" s="2" t="s">
        <v>14</v>
      </c>
      <c r="F87" s="2" t="s">
        <v>43</v>
      </c>
    </row>
    <row r="88" customFormat="false" ht="15" hidden="false" customHeight="false" outlineLevel="0" collapsed="false">
      <c r="A88" s="2" t="s">
        <v>744</v>
      </c>
      <c r="B88" s="2" t="s">
        <v>40</v>
      </c>
      <c r="C88" s="2" t="s">
        <v>41</v>
      </c>
      <c r="D88" s="3" t="s">
        <v>745</v>
      </c>
      <c r="E88" s="2" t="s">
        <v>14</v>
      </c>
      <c r="F88" s="2" t="s">
        <v>43</v>
      </c>
    </row>
    <row r="89" customFormat="false" ht="15" hidden="false" customHeight="false" outlineLevel="0" collapsed="false">
      <c r="A89" s="2" t="s">
        <v>746</v>
      </c>
      <c r="B89" s="2" t="s">
        <v>40</v>
      </c>
      <c r="C89" s="2" t="s">
        <v>41</v>
      </c>
      <c r="D89" s="3" t="s">
        <v>747</v>
      </c>
      <c r="E89" s="2" t="s">
        <v>14</v>
      </c>
      <c r="F89" s="2" t="s">
        <v>43</v>
      </c>
    </row>
    <row r="90" customFormat="false" ht="15" hidden="false" customHeight="false" outlineLevel="0" collapsed="false">
      <c r="A90" s="2" t="s">
        <v>748</v>
      </c>
      <c r="B90" s="2" t="s">
        <v>40</v>
      </c>
      <c r="C90" s="2" t="s">
        <v>41</v>
      </c>
      <c r="D90" s="3" t="s">
        <v>749</v>
      </c>
      <c r="E90" s="2" t="s">
        <v>14</v>
      </c>
      <c r="F90" s="2" t="s">
        <v>43</v>
      </c>
    </row>
    <row r="91" customFormat="false" ht="24.05" hidden="false" customHeight="false" outlineLevel="0" collapsed="false">
      <c r="A91" s="2" t="s">
        <v>750</v>
      </c>
      <c r="B91" s="2" t="s">
        <v>45</v>
      </c>
      <c r="C91" s="2" t="s">
        <v>41</v>
      </c>
      <c r="D91" s="3" t="s">
        <v>751</v>
      </c>
      <c r="E91" s="2" t="s">
        <v>14</v>
      </c>
      <c r="F91" s="2" t="s">
        <v>43</v>
      </c>
    </row>
    <row r="92" customFormat="false" ht="24.05" hidden="false" customHeight="false" outlineLevel="0" collapsed="false">
      <c r="A92" s="2" t="s">
        <v>752</v>
      </c>
      <c r="B92" s="2" t="s">
        <v>11</v>
      </c>
      <c r="C92" s="2" t="s">
        <v>41</v>
      </c>
      <c r="D92" s="3" t="s">
        <v>753</v>
      </c>
      <c r="E92" s="2" t="s">
        <v>14</v>
      </c>
      <c r="F92" s="2" t="s">
        <v>43</v>
      </c>
    </row>
    <row r="93" customFormat="false" ht="24.05" hidden="false" customHeight="false" outlineLevel="0" collapsed="false">
      <c r="A93" s="2" t="s">
        <v>754</v>
      </c>
      <c r="B93" s="2" t="s">
        <v>11</v>
      </c>
      <c r="C93" s="2" t="s">
        <v>62</v>
      </c>
      <c r="D93" s="3" t="s">
        <v>755</v>
      </c>
      <c r="E93" s="2" t="s">
        <v>14</v>
      </c>
      <c r="F93" s="2" t="s">
        <v>64</v>
      </c>
    </row>
    <row r="94" customFormat="false" ht="24.05" hidden="false" customHeight="false" outlineLevel="0" collapsed="false">
      <c r="A94" s="2" t="s">
        <v>756</v>
      </c>
      <c r="B94" s="2" t="s">
        <v>18</v>
      </c>
      <c r="C94" s="2" t="s">
        <v>62</v>
      </c>
      <c r="D94" s="3" t="s">
        <v>757</v>
      </c>
      <c r="E94" s="2" t="s">
        <v>14</v>
      </c>
      <c r="F94" s="2" t="s">
        <v>64</v>
      </c>
    </row>
    <row r="95" customFormat="false" ht="24.05" hidden="false" customHeight="false" outlineLevel="0" collapsed="false">
      <c r="A95" s="2" t="s">
        <v>758</v>
      </c>
      <c r="B95" s="2" t="s">
        <v>81</v>
      </c>
      <c r="C95" s="2" t="s">
        <v>62</v>
      </c>
      <c r="D95" s="3" t="s">
        <v>759</v>
      </c>
      <c r="E95" s="2" t="s">
        <v>14</v>
      </c>
      <c r="F95" s="2" t="s">
        <v>64</v>
      </c>
    </row>
    <row r="96" customFormat="false" ht="15" hidden="false" customHeight="false" outlineLevel="0" collapsed="false">
      <c r="A96" s="2" t="s">
        <v>760</v>
      </c>
      <c r="B96" s="2" t="s">
        <v>81</v>
      </c>
      <c r="C96" s="2" t="s">
        <v>62</v>
      </c>
      <c r="D96" s="3" t="s">
        <v>761</v>
      </c>
      <c r="E96" s="2" t="s">
        <v>14</v>
      </c>
      <c r="F96" s="2" t="s">
        <v>64</v>
      </c>
    </row>
    <row r="97" customFormat="false" ht="24.05" hidden="false" customHeight="false" outlineLevel="0" collapsed="false">
      <c r="A97" s="2" t="s">
        <v>762</v>
      </c>
      <c r="B97" s="2" t="s">
        <v>81</v>
      </c>
      <c r="C97" s="2" t="s">
        <v>62</v>
      </c>
      <c r="D97" s="3" t="s">
        <v>763</v>
      </c>
      <c r="E97" s="2" t="s">
        <v>14</v>
      </c>
      <c r="F97" s="2" t="s">
        <v>64</v>
      </c>
    </row>
    <row r="98" customFormat="false" ht="24.05" hidden="false" customHeight="false" outlineLevel="0" collapsed="false">
      <c r="A98" s="2" t="s">
        <v>764</v>
      </c>
      <c r="B98" s="2" t="s">
        <v>11</v>
      </c>
      <c r="C98" s="2" t="s">
        <v>216</v>
      </c>
      <c r="D98" s="3" t="s">
        <v>765</v>
      </c>
      <c r="E98" s="2" t="s">
        <v>14</v>
      </c>
      <c r="F98" s="2" t="s">
        <v>218</v>
      </c>
    </row>
    <row r="99" customFormat="false" ht="24.05" hidden="false" customHeight="false" outlineLevel="0" collapsed="false">
      <c r="A99" s="2" t="s">
        <v>766</v>
      </c>
      <c r="B99" s="2" t="s">
        <v>11</v>
      </c>
      <c r="C99" s="2" t="s">
        <v>216</v>
      </c>
      <c r="D99" s="3" t="s">
        <v>767</v>
      </c>
      <c r="E99" s="2" t="s">
        <v>14</v>
      </c>
      <c r="F99" s="2" t="s">
        <v>218</v>
      </c>
    </row>
    <row r="100" customFormat="false" ht="24.05" hidden="false" customHeight="false" outlineLevel="0" collapsed="false">
      <c r="A100" s="2" t="s">
        <v>768</v>
      </c>
      <c r="B100" s="2" t="s">
        <v>51</v>
      </c>
      <c r="C100" s="2" t="s">
        <v>153</v>
      </c>
      <c r="D100" s="3" t="s">
        <v>769</v>
      </c>
      <c r="E100" s="2" t="s">
        <v>153</v>
      </c>
      <c r="F100" s="2" t="s">
        <v>770</v>
      </c>
    </row>
    <row r="101" customFormat="false" ht="15" hidden="false" customHeight="false" outlineLevel="0" collapsed="false">
      <c r="A101" s="2" t="s">
        <v>771</v>
      </c>
      <c r="B101" s="2" t="s">
        <v>150</v>
      </c>
      <c r="C101" s="2" t="s">
        <v>153</v>
      </c>
      <c r="D101" s="3" t="s">
        <v>772</v>
      </c>
      <c r="E101" s="2" t="s">
        <v>153</v>
      </c>
      <c r="F101" s="2" t="s">
        <v>770</v>
      </c>
    </row>
    <row r="102" customFormat="false" ht="24.05" hidden="false" customHeight="false" outlineLevel="0" collapsed="false">
      <c r="A102" s="2" t="s">
        <v>773</v>
      </c>
      <c r="B102" s="2" t="s">
        <v>51</v>
      </c>
      <c r="C102" s="2" t="s">
        <v>774</v>
      </c>
      <c r="D102" s="3" t="s">
        <v>775</v>
      </c>
      <c r="E102" s="2" t="s">
        <v>153</v>
      </c>
      <c r="F102" s="2" t="s">
        <v>776</v>
      </c>
    </row>
    <row r="103" customFormat="false" ht="24.05" hidden="false" customHeight="false" outlineLevel="0" collapsed="false">
      <c r="A103" s="2" t="s">
        <v>777</v>
      </c>
      <c r="B103" s="2" t="s">
        <v>61</v>
      </c>
      <c r="C103" s="2" t="s">
        <v>774</v>
      </c>
      <c r="D103" s="3" t="s">
        <v>778</v>
      </c>
      <c r="E103" s="2" t="s">
        <v>153</v>
      </c>
      <c r="F103" s="2" t="s">
        <v>776</v>
      </c>
    </row>
    <row r="104" customFormat="false" ht="24.05" hidden="false" customHeight="false" outlineLevel="0" collapsed="false">
      <c r="A104" s="2" t="s">
        <v>779</v>
      </c>
      <c r="B104" s="2" t="s">
        <v>51</v>
      </c>
      <c r="C104" s="2" t="s">
        <v>327</v>
      </c>
      <c r="D104" s="3" t="s">
        <v>780</v>
      </c>
      <c r="E104" s="2" t="s">
        <v>153</v>
      </c>
      <c r="F104" s="2" t="s">
        <v>329</v>
      </c>
    </row>
    <row r="105" customFormat="false" ht="24.05" hidden="false" customHeight="false" outlineLevel="0" collapsed="false">
      <c r="A105" s="2" t="s">
        <v>781</v>
      </c>
      <c r="B105" s="2" t="s">
        <v>56</v>
      </c>
      <c r="C105" s="2" t="s">
        <v>327</v>
      </c>
      <c r="D105" s="3" t="s">
        <v>782</v>
      </c>
      <c r="E105" s="2" t="s">
        <v>153</v>
      </c>
      <c r="F105" s="2" t="s">
        <v>329</v>
      </c>
    </row>
    <row r="106" customFormat="false" ht="24.05" hidden="false" customHeight="false" outlineLevel="0" collapsed="false">
      <c r="A106" s="2" t="s">
        <v>783</v>
      </c>
      <c r="B106" s="2" t="s">
        <v>51</v>
      </c>
      <c r="C106" s="2" t="s">
        <v>151</v>
      </c>
      <c r="D106" s="3" t="s">
        <v>784</v>
      </c>
      <c r="E106" s="2" t="s">
        <v>153</v>
      </c>
      <c r="F106" s="2" t="s">
        <v>154</v>
      </c>
    </row>
    <row r="107" customFormat="false" ht="15" hidden="false" customHeight="false" outlineLevel="0" collapsed="false">
      <c r="A107" s="2" t="s">
        <v>785</v>
      </c>
      <c r="B107" s="2" t="s">
        <v>61</v>
      </c>
      <c r="C107" s="2" t="s">
        <v>151</v>
      </c>
      <c r="D107" s="3" t="s">
        <v>786</v>
      </c>
      <c r="E107" s="2" t="s">
        <v>153</v>
      </c>
      <c r="F107" s="2" t="s">
        <v>154</v>
      </c>
    </row>
    <row r="108" customFormat="false" ht="24.05" hidden="false" customHeight="false" outlineLevel="0" collapsed="false">
      <c r="A108" s="2" t="s">
        <v>787</v>
      </c>
      <c r="B108" s="2" t="s">
        <v>61</v>
      </c>
      <c r="C108" s="2" t="s">
        <v>151</v>
      </c>
      <c r="D108" s="3" t="s">
        <v>788</v>
      </c>
      <c r="E108" s="2" t="s">
        <v>153</v>
      </c>
      <c r="F108" s="2" t="s">
        <v>154</v>
      </c>
    </row>
    <row r="109" customFormat="false" ht="24.05" hidden="false" customHeight="false" outlineLevel="0" collapsed="false">
      <c r="A109" s="2" t="s">
        <v>789</v>
      </c>
      <c r="B109" s="2" t="s">
        <v>18</v>
      </c>
      <c r="C109" s="2" t="s">
        <v>151</v>
      </c>
      <c r="D109" s="3" t="s">
        <v>790</v>
      </c>
      <c r="E109" s="2" t="s">
        <v>153</v>
      </c>
      <c r="F109" s="2" t="s">
        <v>154</v>
      </c>
    </row>
    <row r="110" customFormat="false" ht="24.05" hidden="false" customHeight="false" outlineLevel="0" collapsed="false">
      <c r="A110" s="2" t="s">
        <v>791</v>
      </c>
      <c r="B110" s="2" t="s">
        <v>11</v>
      </c>
      <c r="C110" s="2" t="s">
        <v>151</v>
      </c>
      <c r="D110" s="3" t="s">
        <v>792</v>
      </c>
      <c r="E110" s="2" t="s">
        <v>153</v>
      </c>
      <c r="F110" s="2" t="s">
        <v>154</v>
      </c>
    </row>
    <row r="111" customFormat="false" ht="24.05" hidden="false" customHeight="false" outlineLevel="0" collapsed="false">
      <c r="A111" s="2" t="s">
        <v>793</v>
      </c>
      <c r="B111" s="2" t="s">
        <v>11</v>
      </c>
      <c r="C111" s="2" t="s">
        <v>151</v>
      </c>
      <c r="D111" s="3" t="s">
        <v>794</v>
      </c>
      <c r="E111" s="2" t="s">
        <v>153</v>
      </c>
      <c r="F111" s="2" t="s">
        <v>154</v>
      </c>
    </row>
    <row r="112" customFormat="false" ht="15" hidden="false" customHeight="false" outlineLevel="0" collapsed="false">
      <c r="A112" s="2" t="s">
        <v>795</v>
      </c>
      <c r="B112" s="2" t="s">
        <v>24</v>
      </c>
      <c r="C112" s="2" t="s">
        <v>222</v>
      </c>
      <c r="D112" s="3" t="s">
        <v>796</v>
      </c>
      <c r="E112" s="2" t="s">
        <v>153</v>
      </c>
      <c r="F112" s="2" t="s">
        <v>224</v>
      </c>
    </row>
    <row r="113" customFormat="false" ht="24.05" hidden="false" customHeight="false" outlineLevel="0" collapsed="false">
      <c r="A113" s="2" t="s">
        <v>797</v>
      </c>
      <c r="B113" s="2" t="s">
        <v>40</v>
      </c>
      <c r="C113" s="2" t="s">
        <v>222</v>
      </c>
      <c r="D113" s="3" t="s">
        <v>798</v>
      </c>
      <c r="E113" s="2" t="s">
        <v>153</v>
      </c>
      <c r="F113" s="2" t="s">
        <v>224</v>
      </c>
    </row>
    <row r="114" customFormat="false" ht="24.05" hidden="false" customHeight="false" outlineLevel="0" collapsed="false">
      <c r="A114" s="2" t="s">
        <v>799</v>
      </c>
      <c r="B114" s="2" t="s">
        <v>24</v>
      </c>
      <c r="C114" s="2" t="s">
        <v>14</v>
      </c>
      <c r="D114" s="3" t="s">
        <v>800</v>
      </c>
      <c r="E114" s="2" t="s">
        <v>14</v>
      </c>
      <c r="F114" s="2" t="s">
        <v>29</v>
      </c>
    </row>
    <row r="115" customFormat="false" ht="15" hidden="false" customHeight="false" outlineLevel="0" collapsed="false">
      <c r="A115" s="2" t="s">
        <v>801</v>
      </c>
      <c r="B115" s="2" t="s">
        <v>24</v>
      </c>
      <c r="C115" s="2" t="s">
        <v>14</v>
      </c>
      <c r="D115" s="3" t="s">
        <v>802</v>
      </c>
      <c r="E115" s="2" t="s">
        <v>14</v>
      </c>
      <c r="F115" s="2" t="s">
        <v>29</v>
      </c>
    </row>
    <row r="116" customFormat="false" ht="24.05" hidden="false" customHeight="false" outlineLevel="0" collapsed="false">
      <c r="A116" s="2" t="s">
        <v>803</v>
      </c>
      <c r="B116" s="2" t="s">
        <v>804</v>
      </c>
      <c r="C116" s="2" t="s">
        <v>14</v>
      </c>
      <c r="D116" s="3" t="s">
        <v>805</v>
      </c>
      <c r="E116" s="2" t="s">
        <v>14</v>
      </c>
      <c r="F116" s="2" t="s">
        <v>29</v>
      </c>
    </row>
    <row r="117" customFormat="false" ht="15" hidden="false" customHeight="false" outlineLevel="0" collapsed="false">
      <c r="A117" s="2" t="s">
        <v>806</v>
      </c>
      <c r="B117" s="2" t="s">
        <v>81</v>
      </c>
      <c r="C117" s="2" t="s">
        <v>14</v>
      </c>
      <c r="D117" s="3" t="s">
        <v>807</v>
      </c>
      <c r="E117" s="2" t="s">
        <v>14</v>
      </c>
      <c r="F117" s="2" t="s">
        <v>29</v>
      </c>
    </row>
    <row r="118" customFormat="false" ht="15" hidden="false" customHeight="false" outlineLevel="0" collapsed="false">
      <c r="A118" s="2" t="s">
        <v>808</v>
      </c>
      <c r="B118" s="2" t="s">
        <v>81</v>
      </c>
      <c r="C118" s="2" t="s">
        <v>14</v>
      </c>
      <c r="D118" s="3" t="s">
        <v>809</v>
      </c>
      <c r="E118" s="2" t="s">
        <v>14</v>
      </c>
      <c r="F118" s="2" t="s">
        <v>29</v>
      </c>
    </row>
    <row r="119" customFormat="false" ht="15" hidden="false" customHeight="false" outlineLevel="0" collapsed="false">
      <c r="A119" s="2" t="s">
        <v>810</v>
      </c>
      <c r="B119" s="2" t="s">
        <v>81</v>
      </c>
      <c r="C119" s="2" t="s">
        <v>14</v>
      </c>
      <c r="D119" s="3" t="s">
        <v>811</v>
      </c>
      <c r="E119" s="2" t="s">
        <v>14</v>
      </c>
      <c r="F119" s="2" t="s">
        <v>29</v>
      </c>
    </row>
    <row r="120" customFormat="false" ht="15" hidden="false" customHeight="false" outlineLevel="0" collapsed="false">
      <c r="A120" s="2" t="s">
        <v>812</v>
      </c>
      <c r="B120" s="2" t="s">
        <v>81</v>
      </c>
      <c r="C120" s="2" t="s">
        <v>14</v>
      </c>
      <c r="D120" s="3" t="s">
        <v>813</v>
      </c>
      <c r="E120" s="2" t="s">
        <v>14</v>
      </c>
      <c r="F120" s="2" t="s">
        <v>29</v>
      </c>
    </row>
    <row r="121" customFormat="false" ht="24.05" hidden="false" customHeight="false" outlineLevel="0" collapsed="false">
      <c r="A121" s="2" t="s">
        <v>814</v>
      </c>
      <c r="B121" s="2" t="s">
        <v>81</v>
      </c>
      <c r="C121" s="2" t="s">
        <v>14</v>
      </c>
      <c r="D121" s="3" t="s">
        <v>815</v>
      </c>
      <c r="E121" s="2" t="s">
        <v>14</v>
      </c>
      <c r="F121" s="2" t="s">
        <v>29</v>
      </c>
    </row>
    <row r="122" customFormat="false" ht="24.05" hidden="false" customHeight="false" outlineLevel="0" collapsed="false">
      <c r="A122" s="2" t="s">
        <v>816</v>
      </c>
      <c r="B122" s="2" t="s">
        <v>81</v>
      </c>
      <c r="C122" s="2" t="s">
        <v>14</v>
      </c>
      <c r="D122" s="3" t="s">
        <v>817</v>
      </c>
      <c r="E122" s="2" t="s">
        <v>14</v>
      </c>
      <c r="F122" s="2" t="s">
        <v>29</v>
      </c>
    </row>
    <row r="123" customFormat="false" ht="24.05" hidden="false" customHeight="false" outlineLevel="0" collapsed="false">
      <c r="A123" s="2" t="s">
        <v>818</v>
      </c>
      <c r="B123" s="2" t="s">
        <v>81</v>
      </c>
      <c r="C123" s="2" t="s">
        <v>14</v>
      </c>
      <c r="D123" s="3" t="s">
        <v>819</v>
      </c>
      <c r="E123" s="2" t="s">
        <v>14</v>
      </c>
      <c r="F123" s="2" t="s">
        <v>29</v>
      </c>
    </row>
    <row r="124" customFormat="false" ht="24.05" hidden="false" customHeight="false" outlineLevel="0" collapsed="false">
      <c r="A124" s="2" t="s">
        <v>820</v>
      </c>
      <c r="B124" s="2" t="s">
        <v>40</v>
      </c>
      <c r="C124" s="2" t="s">
        <v>14</v>
      </c>
      <c r="D124" s="3" t="s">
        <v>821</v>
      </c>
      <c r="E124" s="2" t="s">
        <v>14</v>
      </c>
      <c r="F124" s="2" t="s">
        <v>29</v>
      </c>
    </row>
    <row r="125" customFormat="false" ht="15" hidden="false" customHeight="false" outlineLevel="0" collapsed="false">
      <c r="A125" s="2" t="s">
        <v>822</v>
      </c>
      <c r="B125" s="2" t="s">
        <v>40</v>
      </c>
      <c r="C125" s="2" t="s">
        <v>14</v>
      </c>
      <c r="D125" s="3" t="s">
        <v>823</v>
      </c>
      <c r="E125" s="2" t="s">
        <v>14</v>
      </c>
      <c r="F125" s="2" t="s">
        <v>29</v>
      </c>
    </row>
    <row r="126" customFormat="false" ht="24.05" hidden="false" customHeight="false" outlineLevel="0" collapsed="false">
      <c r="A126" s="2" t="s">
        <v>824</v>
      </c>
      <c r="B126" s="2" t="s">
        <v>40</v>
      </c>
      <c r="C126" s="2" t="s">
        <v>14</v>
      </c>
      <c r="D126" s="3" t="s">
        <v>825</v>
      </c>
      <c r="E126" s="2" t="s">
        <v>14</v>
      </c>
      <c r="F126" s="2" t="s">
        <v>29</v>
      </c>
    </row>
    <row r="127" customFormat="false" ht="15" hidden="false" customHeight="false" outlineLevel="0" collapsed="false">
      <c r="A127" s="2" t="s">
        <v>826</v>
      </c>
      <c r="B127" s="2" t="s">
        <v>61</v>
      </c>
      <c r="C127" s="2" t="s">
        <v>14</v>
      </c>
      <c r="D127" s="3" t="s">
        <v>827</v>
      </c>
      <c r="E127" s="2" t="s">
        <v>14</v>
      </c>
      <c r="F127" s="2" t="s">
        <v>29</v>
      </c>
    </row>
    <row r="128" customFormat="false" ht="24.05" hidden="false" customHeight="false" outlineLevel="0" collapsed="false">
      <c r="A128" s="2" t="s">
        <v>828</v>
      </c>
      <c r="B128" s="2" t="s">
        <v>61</v>
      </c>
      <c r="C128" s="2" t="s">
        <v>14</v>
      </c>
      <c r="D128" s="3" t="s">
        <v>829</v>
      </c>
      <c r="E128" s="2" t="s">
        <v>14</v>
      </c>
      <c r="F128" s="2" t="s">
        <v>29</v>
      </c>
    </row>
    <row r="129" customFormat="false" ht="24.05" hidden="false" customHeight="false" outlineLevel="0" collapsed="false">
      <c r="A129" s="2" t="s">
        <v>830</v>
      </c>
      <c r="B129" s="2" t="s">
        <v>56</v>
      </c>
      <c r="C129" s="2" t="s">
        <v>14</v>
      </c>
      <c r="D129" s="3" t="s">
        <v>831</v>
      </c>
      <c r="E129" s="2" t="s">
        <v>14</v>
      </c>
      <c r="F129" s="2" t="s">
        <v>29</v>
      </c>
    </row>
    <row r="130" customFormat="false" ht="24.05" hidden="false" customHeight="false" outlineLevel="0" collapsed="false">
      <c r="A130" s="2" t="s">
        <v>832</v>
      </c>
      <c r="B130" s="2" t="s">
        <v>56</v>
      </c>
      <c r="C130" s="2" t="s">
        <v>14</v>
      </c>
      <c r="D130" s="3" t="s">
        <v>833</v>
      </c>
      <c r="E130" s="2" t="s">
        <v>14</v>
      </c>
      <c r="F130" s="2" t="s">
        <v>29</v>
      </c>
    </row>
    <row r="131" customFormat="false" ht="24.05" hidden="false" customHeight="false" outlineLevel="0" collapsed="false">
      <c r="A131" s="2" t="s">
        <v>834</v>
      </c>
      <c r="B131" s="2" t="s">
        <v>56</v>
      </c>
      <c r="C131" s="2" t="s">
        <v>14</v>
      </c>
      <c r="D131" s="3" t="s">
        <v>835</v>
      </c>
      <c r="E131" s="2" t="s">
        <v>14</v>
      </c>
      <c r="F131" s="2" t="s">
        <v>29</v>
      </c>
    </row>
    <row r="132" customFormat="false" ht="24.05" hidden="false" customHeight="false" outlineLevel="0" collapsed="false">
      <c r="A132" s="2" t="s">
        <v>836</v>
      </c>
      <c r="B132" s="2" t="s">
        <v>56</v>
      </c>
      <c r="C132" s="2" t="s">
        <v>14</v>
      </c>
      <c r="D132" s="3" t="s">
        <v>837</v>
      </c>
      <c r="E132" s="2" t="s">
        <v>14</v>
      </c>
      <c r="F132" s="2" t="s">
        <v>29</v>
      </c>
    </row>
    <row r="133" customFormat="false" ht="24.05" hidden="false" customHeight="false" outlineLevel="0" collapsed="false">
      <c r="A133" s="2" t="s">
        <v>838</v>
      </c>
      <c r="B133" s="2" t="s">
        <v>31</v>
      </c>
      <c r="C133" s="2" t="s">
        <v>14</v>
      </c>
      <c r="D133" s="3" t="s">
        <v>839</v>
      </c>
      <c r="E133" s="2" t="s">
        <v>14</v>
      </c>
      <c r="F133" s="2" t="s">
        <v>29</v>
      </c>
    </row>
    <row r="134" customFormat="false" ht="24.05" hidden="false" customHeight="false" outlineLevel="0" collapsed="false">
      <c r="A134" s="2" t="s">
        <v>840</v>
      </c>
      <c r="B134" s="2" t="s">
        <v>45</v>
      </c>
      <c r="C134" s="2" t="s">
        <v>14</v>
      </c>
      <c r="D134" s="3" t="s">
        <v>841</v>
      </c>
      <c r="E134" s="2" t="s">
        <v>14</v>
      </c>
      <c r="F134" s="2" t="s">
        <v>29</v>
      </c>
    </row>
    <row r="135" customFormat="false" ht="24.05" hidden="false" customHeight="false" outlineLevel="0" collapsed="false">
      <c r="A135" s="2" t="s">
        <v>842</v>
      </c>
      <c r="B135" s="2" t="s">
        <v>45</v>
      </c>
      <c r="C135" s="2" t="s">
        <v>14</v>
      </c>
      <c r="D135" s="3" t="s">
        <v>843</v>
      </c>
      <c r="E135" s="2" t="s">
        <v>14</v>
      </c>
      <c r="F135" s="2" t="s">
        <v>29</v>
      </c>
    </row>
    <row r="136" customFormat="false" ht="24.05" hidden="false" customHeight="false" outlineLevel="0" collapsed="false">
      <c r="A136" s="2" t="s">
        <v>844</v>
      </c>
      <c r="B136" s="2" t="s">
        <v>18</v>
      </c>
      <c r="C136" s="2" t="s">
        <v>14</v>
      </c>
      <c r="D136" s="3" t="s">
        <v>845</v>
      </c>
      <c r="E136" s="2" t="s">
        <v>14</v>
      </c>
      <c r="F136" s="2" t="s">
        <v>29</v>
      </c>
    </row>
    <row r="137" customFormat="false" ht="15" hidden="false" customHeight="false" outlineLevel="0" collapsed="false">
      <c r="A137" s="2" t="s">
        <v>846</v>
      </c>
      <c r="B137" s="2" t="s">
        <v>18</v>
      </c>
      <c r="C137" s="2" t="s">
        <v>14</v>
      </c>
      <c r="D137" s="3" t="s">
        <v>847</v>
      </c>
      <c r="E137" s="2" t="s">
        <v>14</v>
      </c>
      <c r="F137" s="2" t="s">
        <v>29</v>
      </c>
    </row>
    <row r="138" customFormat="false" ht="24.05" hidden="false" customHeight="false" outlineLevel="0" collapsed="false">
      <c r="A138" s="2" t="s">
        <v>848</v>
      </c>
      <c r="B138" s="2" t="s">
        <v>18</v>
      </c>
      <c r="C138" s="2" t="s">
        <v>14</v>
      </c>
      <c r="D138" s="3" t="s">
        <v>849</v>
      </c>
      <c r="E138" s="2" t="s">
        <v>14</v>
      </c>
      <c r="F138" s="2" t="s">
        <v>29</v>
      </c>
    </row>
    <row r="139" customFormat="false" ht="24.05" hidden="false" customHeight="false" outlineLevel="0" collapsed="false">
      <c r="A139" s="2" t="s">
        <v>850</v>
      </c>
      <c r="B139" s="2" t="s">
        <v>70</v>
      </c>
      <c r="C139" s="2" t="s">
        <v>14</v>
      </c>
      <c r="D139" s="3" t="s">
        <v>851</v>
      </c>
      <c r="E139" s="2" t="s">
        <v>14</v>
      </c>
      <c r="F139" s="2" t="s">
        <v>29</v>
      </c>
    </row>
    <row r="140" customFormat="false" ht="24.05" hidden="false" customHeight="false" outlineLevel="0" collapsed="false">
      <c r="A140" s="2" t="s">
        <v>852</v>
      </c>
      <c r="B140" s="2" t="s">
        <v>70</v>
      </c>
      <c r="C140" s="2" t="s">
        <v>14</v>
      </c>
      <c r="D140" s="3" t="s">
        <v>853</v>
      </c>
      <c r="E140" s="2" t="s">
        <v>14</v>
      </c>
      <c r="F140" s="2" t="s">
        <v>29</v>
      </c>
    </row>
    <row r="141" customFormat="false" ht="24.05" hidden="false" customHeight="false" outlineLevel="0" collapsed="false">
      <c r="A141" s="2" t="s">
        <v>854</v>
      </c>
      <c r="B141" s="2" t="s">
        <v>70</v>
      </c>
      <c r="C141" s="2" t="s">
        <v>14</v>
      </c>
      <c r="D141" s="3" t="s">
        <v>855</v>
      </c>
      <c r="E141" s="2" t="s">
        <v>14</v>
      </c>
      <c r="F141" s="2" t="s">
        <v>29</v>
      </c>
    </row>
    <row r="142" customFormat="false" ht="24.05" hidden="false" customHeight="false" outlineLevel="0" collapsed="false">
      <c r="A142" s="2" t="s">
        <v>856</v>
      </c>
      <c r="B142" s="2" t="s">
        <v>70</v>
      </c>
      <c r="C142" s="2" t="s">
        <v>14</v>
      </c>
      <c r="D142" s="3" t="s">
        <v>857</v>
      </c>
      <c r="E142" s="2" t="s">
        <v>14</v>
      </c>
      <c r="F142" s="2" t="s">
        <v>29</v>
      </c>
    </row>
    <row r="143" customFormat="false" ht="15" hidden="false" customHeight="false" outlineLevel="0" collapsed="false">
      <c r="A143" s="2" t="s">
        <v>858</v>
      </c>
      <c r="B143" s="2" t="s">
        <v>24</v>
      </c>
      <c r="C143" s="2" t="s">
        <v>19</v>
      </c>
      <c r="D143" s="3" t="s">
        <v>859</v>
      </c>
      <c r="E143" s="2" t="s">
        <v>14</v>
      </c>
      <c r="F143" s="2" t="s">
        <v>21</v>
      </c>
    </row>
    <row r="144" customFormat="false" ht="24.05" hidden="false" customHeight="false" outlineLevel="0" collapsed="false">
      <c r="A144" s="2" t="s">
        <v>860</v>
      </c>
      <c r="B144" s="2" t="s">
        <v>24</v>
      </c>
      <c r="C144" s="2" t="s">
        <v>19</v>
      </c>
      <c r="D144" s="3" t="s">
        <v>861</v>
      </c>
      <c r="E144" s="2" t="s">
        <v>14</v>
      </c>
      <c r="F144" s="2" t="s">
        <v>21</v>
      </c>
    </row>
    <row r="145" customFormat="false" ht="15" hidden="false" customHeight="false" outlineLevel="0" collapsed="false">
      <c r="A145" s="2" t="s">
        <v>862</v>
      </c>
      <c r="B145" s="2" t="s">
        <v>24</v>
      </c>
      <c r="C145" s="2" t="s">
        <v>19</v>
      </c>
      <c r="D145" s="3" t="s">
        <v>863</v>
      </c>
      <c r="E145" s="2" t="s">
        <v>14</v>
      </c>
      <c r="F145" s="2" t="s">
        <v>21</v>
      </c>
    </row>
    <row r="146" customFormat="false" ht="24.05" hidden="false" customHeight="false" outlineLevel="0" collapsed="false">
      <c r="A146" s="2" t="s">
        <v>864</v>
      </c>
      <c r="B146" s="2" t="s">
        <v>51</v>
      </c>
      <c r="C146" s="2" t="s">
        <v>19</v>
      </c>
      <c r="D146" s="3" t="s">
        <v>865</v>
      </c>
      <c r="E146" s="2" t="s">
        <v>14</v>
      </c>
      <c r="F146" s="2" t="s">
        <v>21</v>
      </c>
    </row>
    <row r="147" customFormat="false" ht="24.05" hidden="false" customHeight="false" outlineLevel="0" collapsed="false">
      <c r="A147" s="2" t="s">
        <v>866</v>
      </c>
      <c r="B147" s="2" t="s">
        <v>51</v>
      </c>
      <c r="C147" s="2" t="s">
        <v>19</v>
      </c>
      <c r="D147" s="3" t="s">
        <v>867</v>
      </c>
      <c r="E147" s="2" t="s">
        <v>14</v>
      </c>
      <c r="F147" s="2" t="s">
        <v>21</v>
      </c>
    </row>
    <row r="148" customFormat="false" ht="24.05" hidden="false" customHeight="false" outlineLevel="0" collapsed="false">
      <c r="A148" s="2" t="s">
        <v>868</v>
      </c>
      <c r="B148" s="2" t="s">
        <v>81</v>
      </c>
      <c r="C148" s="2" t="s">
        <v>19</v>
      </c>
      <c r="D148" s="3" t="s">
        <v>869</v>
      </c>
      <c r="E148" s="2" t="s">
        <v>14</v>
      </c>
      <c r="F148" s="2" t="s">
        <v>21</v>
      </c>
    </row>
    <row r="149" customFormat="false" ht="15" hidden="false" customHeight="false" outlineLevel="0" collapsed="false">
      <c r="A149" s="2" t="s">
        <v>870</v>
      </c>
      <c r="B149" s="2" t="s">
        <v>81</v>
      </c>
      <c r="C149" s="2" t="s">
        <v>19</v>
      </c>
      <c r="D149" s="3" t="s">
        <v>871</v>
      </c>
      <c r="E149" s="2" t="s">
        <v>14</v>
      </c>
      <c r="F149" s="2" t="s">
        <v>21</v>
      </c>
    </row>
    <row r="150" customFormat="false" ht="24.05" hidden="false" customHeight="false" outlineLevel="0" collapsed="false">
      <c r="A150" s="2" t="s">
        <v>872</v>
      </c>
      <c r="B150" s="2" t="s">
        <v>48</v>
      </c>
      <c r="C150" s="2" t="s">
        <v>19</v>
      </c>
      <c r="D150" s="3" t="s">
        <v>873</v>
      </c>
      <c r="E150" s="2" t="s">
        <v>14</v>
      </c>
      <c r="F150" s="2" t="s">
        <v>21</v>
      </c>
    </row>
    <row r="151" customFormat="false" ht="24.05" hidden="false" customHeight="false" outlineLevel="0" collapsed="false">
      <c r="A151" s="2" t="s">
        <v>874</v>
      </c>
      <c r="B151" s="2" t="s">
        <v>48</v>
      </c>
      <c r="C151" s="2" t="s">
        <v>19</v>
      </c>
      <c r="D151" s="3" t="s">
        <v>875</v>
      </c>
      <c r="E151" s="2" t="s">
        <v>14</v>
      </c>
      <c r="F151" s="2" t="s">
        <v>21</v>
      </c>
    </row>
    <row r="152" customFormat="false" ht="15" hidden="false" customHeight="false" outlineLevel="0" collapsed="false">
      <c r="A152" s="2" t="s">
        <v>876</v>
      </c>
      <c r="B152" s="2" t="s">
        <v>48</v>
      </c>
      <c r="C152" s="2" t="s">
        <v>19</v>
      </c>
      <c r="D152" s="3" t="s">
        <v>877</v>
      </c>
      <c r="E152" s="2" t="s">
        <v>14</v>
      </c>
      <c r="F152" s="2" t="s">
        <v>21</v>
      </c>
    </row>
    <row r="153" customFormat="false" ht="15" hidden="false" customHeight="false" outlineLevel="0" collapsed="false">
      <c r="A153" s="2" t="s">
        <v>878</v>
      </c>
      <c r="B153" s="2" t="s">
        <v>48</v>
      </c>
      <c r="C153" s="2" t="s">
        <v>19</v>
      </c>
      <c r="D153" s="3" t="s">
        <v>879</v>
      </c>
      <c r="E153" s="2" t="s">
        <v>14</v>
      </c>
      <c r="F153" s="2" t="s">
        <v>21</v>
      </c>
    </row>
    <row r="154" customFormat="false" ht="15" hidden="false" customHeight="false" outlineLevel="0" collapsed="false">
      <c r="A154" s="2" t="s">
        <v>880</v>
      </c>
      <c r="B154" s="2" t="s">
        <v>143</v>
      </c>
      <c r="C154" s="2" t="s">
        <v>19</v>
      </c>
      <c r="D154" s="3" t="s">
        <v>881</v>
      </c>
      <c r="E154" s="2" t="s">
        <v>14</v>
      </c>
      <c r="F154" s="2" t="s">
        <v>21</v>
      </c>
    </row>
    <row r="155" customFormat="false" ht="15" hidden="false" customHeight="false" outlineLevel="0" collapsed="false">
      <c r="A155" s="2" t="s">
        <v>882</v>
      </c>
      <c r="B155" s="2" t="s">
        <v>40</v>
      </c>
      <c r="C155" s="2" t="s">
        <v>19</v>
      </c>
      <c r="D155" s="3" t="s">
        <v>883</v>
      </c>
      <c r="E155" s="2" t="s">
        <v>14</v>
      </c>
      <c r="F155" s="2" t="s">
        <v>21</v>
      </c>
    </row>
    <row r="156" customFormat="false" ht="15" hidden="false" customHeight="false" outlineLevel="0" collapsed="false">
      <c r="A156" s="2" t="s">
        <v>884</v>
      </c>
      <c r="B156" s="2" t="s">
        <v>40</v>
      </c>
      <c r="C156" s="2" t="s">
        <v>19</v>
      </c>
      <c r="D156" s="3" t="s">
        <v>885</v>
      </c>
      <c r="E156" s="2" t="s">
        <v>14</v>
      </c>
      <c r="F156" s="2" t="s">
        <v>21</v>
      </c>
    </row>
    <row r="157" customFormat="false" ht="24.05" hidden="false" customHeight="false" outlineLevel="0" collapsed="false">
      <c r="A157" s="2" t="s">
        <v>886</v>
      </c>
      <c r="B157" s="2" t="s">
        <v>61</v>
      </c>
      <c r="C157" s="2" t="s">
        <v>19</v>
      </c>
      <c r="D157" s="3" t="s">
        <v>887</v>
      </c>
      <c r="E157" s="2" t="s">
        <v>14</v>
      </c>
      <c r="F157" s="2" t="s">
        <v>21</v>
      </c>
    </row>
    <row r="158" customFormat="false" ht="24.05" hidden="false" customHeight="false" outlineLevel="0" collapsed="false">
      <c r="A158" s="2" t="s">
        <v>888</v>
      </c>
      <c r="B158" s="2" t="s">
        <v>61</v>
      </c>
      <c r="C158" s="2" t="s">
        <v>19</v>
      </c>
      <c r="D158" s="3" t="s">
        <v>889</v>
      </c>
      <c r="E158" s="2" t="s">
        <v>14</v>
      </c>
      <c r="F158" s="2" t="s">
        <v>21</v>
      </c>
    </row>
    <row r="159" customFormat="false" ht="15" hidden="false" customHeight="false" outlineLevel="0" collapsed="false">
      <c r="A159" s="2" t="s">
        <v>890</v>
      </c>
      <c r="B159" s="2" t="s">
        <v>61</v>
      </c>
      <c r="C159" s="2" t="s">
        <v>19</v>
      </c>
      <c r="D159" s="3" t="s">
        <v>891</v>
      </c>
      <c r="E159" s="2" t="s">
        <v>14</v>
      </c>
      <c r="F159" s="2" t="s">
        <v>21</v>
      </c>
    </row>
    <row r="160" customFormat="false" ht="24.05" hidden="false" customHeight="false" outlineLevel="0" collapsed="false">
      <c r="A160" s="2" t="s">
        <v>892</v>
      </c>
      <c r="B160" s="2" t="s">
        <v>56</v>
      </c>
      <c r="C160" s="2" t="s">
        <v>19</v>
      </c>
      <c r="D160" s="3" t="s">
        <v>893</v>
      </c>
      <c r="E160" s="2" t="s">
        <v>14</v>
      </c>
      <c r="F160" s="2" t="s">
        <v>21</v>
      </c>
    </row>
    <row r="161" customFormat="false" ht="24.05" hidden="false" customHeight="false" outlineLevel="0" collapsed="false">
      <c r="A161" s="2" t="s">
        <v>894</v>
      </c>
      <c r="B161" s="2" t="s">
        <v>31</v>
      </c>
      <c r="C161" s="2" t="s">
        <v>19</v>
      </c>
      <c r="D161" s="3" t="s">
        <v>895</v>
      </c>
      <c r="E161" s="2" t="s">
        <v>14</v>
      </c>
      <c r="F161" s="2" t="s">
        <v>21</v>
      </c>
    </row>
    <row r="162" customFormat="false" ht="24.05" hidden="false" customHeight="false" outlineLevel="0" collapsed="false">
      <c r="A162" s="2" t="s">
        <v>896</v>
      </c>
      <c r="B162" s="2" t="s">
        <v>45</v>
      </c>
      <c r="C162" s="2" t="s">
        <v>19</v>
      </c>
      <c r="D162" s="3" t="s">
        <v>897</v>
      </c>
      <c r="E162" s="2" t="s">
        <v>14</v>
      </c>
      <c r="F162" s="2" t="s">
        <v>21</v>
      </c>
    </row>
    <row r="163" customFormat="false" ht="24.05" hidden="false" customHeight="false" outlineLevel="0" collapsed="false">
      <c r="A163" s="2" t="s">
        <v>898</v>
      </c>
      <c r="B163" s="2" t="s">
        <v>18</v>
      </c>
      <c r="C163" s="2" t="s">
        <v>19</v>
      </c>
      <c r="D163" s="3" t="s">
        <v>899</v>
      </c>
      <c r="E163" s="2" t="s">
        <v>14</v>
      </c>
      <c r="F163" s="2" t="s">
        <v>21</v>
      </c>
    </row>
    <row r="164" customFormat="false" ht="24.05" hidden="false" customHeight="false" outlineLevel="0" collapsed="false">
      <c r="A164" s="2" t="s">
        <v>900</v>
      </c>
      <c r="B164" s="2" t="s">
        <v>70</v>
      </c>
      <c r="C164" s="2" t="s">
        <v>19</v>
      </c>
      <c r="D164" s="3" t="s">
        <v>901</v>
      </c>
      <c r="E164" s="2" t="s">
        <v>14</v>
      </c>
      <c r="F164" s="2" t="s">
        <v>21</v>
      </c>
    </row>
    <row r="165" customFormat="false" ht="15" hidden="false" customHeight="false" outlineLevel="0" collapsed="false">
      <c r="A165" s="2" t="s">
        <v>902</v>
      </c>
      <c r="B165" s="2" t="s">
        <v>143</v>
      </c>
      <c r="C165" s="2" t="s">
        <v>12</v>
      </c>
      <c r="D165" s="3" t="s">
        <v>903</v>
      </c>
      <c r="E165" s="2" t="s">
        <v>14</v>
      </c>
      <c r="F165" s="2" t="s">
        <v>15</v>
      </c>
    </row>
    <row r="166" customFormat="false" ht="24.05" hidden="false" customHeight="false" outlineLevel="0" collapsed="false">
      <c r="A166" s="2" t="s">
        <v>904</v>
      </c>
      <c r="B166" s="2" t="s">
        <v>51</v>
      </c>
      <c r="C166" s="2" t="s">
        <v>12</v>
      </c>
      <c r="D166" s="3" t="s">
        <v>905</v>
      </c>
      <c r="E166" s="2" t="s">
        <v>14</v>
      </c>
      <c r="F166" s="2" t="s">
        <v>15</v>
      </c>
    </row>
    <row r="167" customFormat="false" ht="15" hidden="false" customHeight="false" outlineLevel="0" collapsed="false">
      <c r="A167" s="2" t="s">
        <v>906</v>
      </c>
      <c r="B167" s="2" t="s">
        <v>24</v>
      </c>
      <c r="C167" s="2" t="s">
        <v>12</v>
      </c>
      <c r="D167" s="3" t="s">
        <v>907</v>
      </c>
      <c r="E167" s="2" t="s">
        <v>14</v>
      </c>
      <c r="F167" s="2" t="s">
        <v>15</v>
      </c>
    </row>
    <row r="168" customFormat="false" ht="24.05" hidden="false" customHeight="false" outlineLevel="0" collapsed="false">
      <c r="A168" s="2" t="s">
        <v>908</v>
      </c>
      <c r="B168" s="2" t="s">
        <v>51</v>
      </c>
      <c r="C168" s="2" t="s">
        <v>12</v>
      </c>
      <c r="D168" s="3" t="s">
        <v>909</v>
      </c>
      <c r="E168" s="2" t="s">
        <v>14</v>
      </c>
      <c r="F168" s="2" t="s">
        <v>15</v>
      </c>
    </row>
    <row r="169" customFormat="false" ht="24.05" hidden="false" customHeight="false" outlineLevel="0" collapsed="false">
      <c r="A169" s="2" t="s">
        <v>910</v>
      </c>
      <c r="B169" s="2" t="s">
        <v>81</v>
      </c>
      <c r="C169" s="2" t="s">
        <v>12</v>
      </c>
      <c r="D169" s="3" t="s">
        <v>911</v>
      </c>
      <c r="E169" s="2" t="s">
        <v>14</v>
      </c>
      <c r="F169" s="2" t="s">
        <v>15</v>
      </c>
    </row>
    <row r="170" customFormat="false" ht="24.05" hidden="false" customHeight="false" outlineLevel="0" collapsed="false">
      <c r="A170" s="2" t="s">
        <v>912</v>
      </c>
      <c r="B170" s="2" t="s">
        <v>81</v>
      </c>
      <c r="C170" s="2" t="s">
        <v>12</v>
      </c>
      <c r="D170" s="3" t="s">
        <v>913</v>
      </c>
      <c r="E170" s="2" t="s">
        <v>14</v>
      </c>
      <c r="F170" s="2" t="s">
        <v>15</v>
      </c>
    </row>
    <row r="171" customFormat="false" ht="15" hidden="false" customHeight="false" outlineLevel="0" collapsed="false">
      <c r="A171" s="2" t="s">
        <v>914</v>
      </c>
      <c r="B171" s="2" t="s">
        <v>81</v>
      </c>
      <c r="C171" s="2" t="s">
        <v>12</v>
      </c>
      <c r="D171" s="3" t="s">
        <v>915</v>
      </c>
      <c r="E171" s="2" t="s">
        <v>14</v>
      </c>
      <c r="F171" s="2" t="s">
        <v>15</v>
      </c>
    </row>
    <row r="172" customFormat="false" ht="24.05" hidden="false" customHeight="false" outlineLevel="0" collapsed="false">
      <c r="A172" s="2" t="s">
        <v>916</v>
      </c>
      <c r="B172" s="2" t="s">
        <v>81</v>
      </c>
      <c r="C172" s="2" t="s">
        <v>12</v>
      </c>
      <c r="D172" s="3" t="s">
        <v>917</v>
      </c>
      <c r="E172" s="2" t="s">
        <v>14</v>
      </c>
      <c r="F172" s="2" t="s">
        <v>15</v>
      </c>
    </row>
    <row r="173" customFormat="false" ht="15" hidden="false" customHeight="false" outlineLevel="0" collapsed="false">
      <c r="A173" s="2" t="s">
        <v>918</v>
      </c>
      <c r="B173" s="2" t="s">
        <v>81</v>
      </c>
      <c r="C173" s="2" t="s">
        <v>12</v>
      </c>
      <c r="D173" s="3" t="s">
        <v>919</v>
      </c>
      <c r="E173" s="2" t="s">
        <v>14</v>
      </c>
      <c r="F173" s="2" t="s">
        <v>15</v>
      </c>
    </row>
    <row r="174" customFormat="false" ht="15" hidden="false" customHeight="false" outlineLevel="0" collapsed="false">
      <c r="A174" s="2" t="s">
        <v>920</v>
      </c>
      <c r="B174" s="2" t="s">
        <v>40</v>
      </c>
      <c r="C174" s="2" t="s">
        <v>12</v>
      </c>
      <c r="D174" s="3" t="s">
        <v>921</v>
      </c>
      <c r="E174" s="2" t="s">
        <v>14</v>
      </c>
      <c r="F174" s="2" t="s">
        <v>15</v>
      </c>
    </row>
    <row r="175" customFormat="false" ht="24.05" hidden="false" customHeight="false" outlineLevel="0" collapsed="false">
      <c r="A175" s="2" t="s">
        <v>922</v>
      </c>
      <c r="B175" s="2" t="s">
        <v>61</v>
      </c>
      <c r="C175" s="2" t="s">
        <v>12</v>
      </c>
      <c r="D175" s="3" t="s">
        <v>923</v>
      </c>
      <c r="E175" s="2" t="s">
        <v>14</v>
      </c>
      <c r="F175" s="2" t="s">
        <v>15</v>
      </c>
    </row>
    <row r="176" customFormat="false" ht="24.05" hidden="false" customHeight="false" outlineLevel="0" collapsed="false">
      <c r="A176" s="2" t="s">
        <v>924</v>
      </c>
      <c r="B176" s="2" t="s">
        <v>56</v>
      </c>
      <c r="C176" s="2" t="s">
        <v>12</v>
      </c>
      <c r="D176" s="3" t="s">
        <v>925</v>
      </c>
      <c r="E176" s="2" t="s">
        <v>14</v>
      </c>
      <c r="F176" s="2" t="s">
        <v>15</v>
      </c>
    </row>
    <row r="177" customFormat="false" ht="15" hidden="false" customHeight="false" outlineLevel="0" collapsed="false">
      <c r="A177" s="2" t="s">
        <v>926</v>
      </c>
      <c r="B177" s="2" t="s">
        <v>56</v>
      </c>
      <c r="C177" s="2" t="s">
        <v>12</v>
      </c>
      <c r="D177" s="3" t="s">
        <v>927</v>
      </c>
      <c r="E177" s="2" t="s">
        <v>14</v>
      </c>
      <c r="F177" s="2" t="s">
        <v>15</v>
      </c>
    </row>
    <row r="178" customFormat="false" ht="15" hidden="false" customHeight="false" outlineLevel="0" collapsed="false">
      <c r="A178" s="2" t="s">
        <v>928</v>
      </c>
      <c r="B178" s="2" t="s">
        <v>31</v>
      </c>
      <c r="C178" s="2" t="s">
        <v>12</v>
      </c>
      <c r="D178" s="3" t="s">
        <v>929</v>
      </c>
      <c r="E178" s="2" t="s">
        <v>14</v>
      </c>
      <c r="F178" s="2" t="s">
        <v>15</v>
      </c>
    </row>
    <row r="179" customFormat="false" ht="24.05" hidden="false" customHeight="false" outlineLevel="0" collapsed="false">
      <c r="A179" s="2" t="s">
        <v>930</v>
      </c>
      <c r="B179" s="2" t="s">
        <v>31</v>
      </c>
      <c r="C179" s="2" t="s">
        <v>12</v>
      </c>
      <c r="D179" s="3" t="s">
        <v>931</v>
      </c>
      <c r="E179" s="2" t="s">
        <v>14</v>
      </c>
      <c r="F179" s="2" t="s">
        <v>15</v>
      </c>
    </row>
    <row r="180" customFormat="false" ht="24.05" hidden="false" customHeight="false" outlineLevel="0" collapsed="false">
      <c r="A180" s="2" t="s">
        <v>932</v>
      </c>
      <c r="B180" s="2" t="s">
        <v>31</v>
      </c>
      <c r="C180" s="2" t="s">
        <v>12</v>
      </c>
      <c r="D180" s="3" t="s">
        <v>933</v>
      </c>
      <c r="E180" s="2" t="s">
        <v>14</v>
      </c>
      <c r="F180" s="2" t="s">
        <v>15</v>
      </c>
    </row>
    <row r="181" customFormat="false" ht="24.05" hidden="false" customHeight="false" outlineLevel="0" collapsed="false">
      <c r="A181" s="2" t="s">
        <v>934</v>
      </c>
      <c r="B181" s="2" t="s">
        <v>31</v>
      </c>
      <c r="C181" s="2" t="s">
        <v>12</v>
      </c>
      <c r="D181" s="3" t="s">
        <v>935</v>
      </c>
      <c r="E181" s="2" t="s">
        <v>14</v>
      </c>
      <c r="F181" s="2" t="s">
        <v>15</v>
      </c>
    </row>
    <row r="182" customFormat="false" ht="24.05" hidden="false" customHeight="false" outlineLevel="0" collapsed="false">
      <c r="A182" s="2" t="s">
        <v>936</v>
      </c>
      <c r="B182" s="2" t="s">
        <v>45</v>
      </c>
      <c r="C182" s="2" t="s">
        <v>12</v>
      </c>
      <c r="D182" s="3" t="s">
        <v>937</v>
      </c>
      <c r="E182" s="2" t="s">
        <v>14</v>
      </c>
      <c r="F182" s="2" t="s">
        <v>15</v>
      </c>
    </row>
    <row r="183" customFormat="false" ht="24.05" hidden="false" customHeight="false" outlineLevel="0" collapsed="false">
      <c r="A183" s="2" t="s">
        <v>938</v>
      </c>
      <c r="B183" s="2" t="s">
        <v>45</v>
      </c>
      <c r="C183" s="2" t="s">
        <v>12</v>
      </c>
      <c r="D183" s="3" t="s">
        <v>939</v>
      </c>
      <c r="E183" s="2" t="s">
        <v>14</v>
      </c>
      <c r="F183" s="2" t="s">
        <v>15</v>
      </c>
    </row>
    <row r="184" customFormat="false" ht="24.05" hidden="false" customHeight="false" outlineLevel="0" collapsed="false">
      <c r="A184" s="2" t="s">
        <v>940</v>
      </c>
      <c r="B184" s="2" t="s">
        <v>45</v>
      </c>
      <c r="C184" s="2" t="s">
        <v>12</v>
      </c>
      <c r="D184" s="3" t="s">
        <v>941</v>
      </c>
      <c r="E184" s="2" t="s">
        <v>14</v>
      </c>
      <c r="F184" s="2" t="s">
        <v>15</v>
      </c>
    </row>
    <row r="185" customFormat="false" ht="24.05" hidden="false" customHeight="false" outlineLevel="0" collapsed="false">
      <c r="A185" s="2" t="s">
        <v>942</v>
      </c>
      <c r="B185" s="2" t="s">
        <v>45</v>
      </c>
      <c r="C185" s="2" t="s">
        <v>12</v>
      </c>
      <c r="D185" s="3" t="s">
        <v>943</v>
      </c>
      <c r="E185" s="2" t="s">
        <v>14</v>
      </c>
      <c r="F185" s="2" t="s">
        <v>15</v>
      </c>
    </row>
    <row r="186" customFormat="false" ht="24.05" hidden="false" customHeight="false" outlineLevel="0" collapsed="false">
      <c r="A186" s="2" t="s">
        <v>944</v>
      </c>
      <c r="B186" s="2" t="s">
        <v>45</v>
      </c>
      <c r="C186" s="2" t="s">
        <v>12</v>
      </c>
      <c r="D186" s="3" t="s">
        <v>945</v>
      </c>
      <c r="E186" s="2" t="s">
        <v>14</v>
      </c>
      <c r="F186" s="2" t="s">
        <v>15</v>
      </c>
    </row>
    <row r="187" customFormat="false" ht="15" hidden="false" customHeight="false" outlineLevel="0" collapsed="false">
      <c r="A187" s="2" t="s">
        <v>946</v>
      </c>
      <c r="B187" s="2" t="s">
        <v>18</v>
      </c>
      <c r="C187" s="2" t="s">
        <v>12</v>
      </c>
      <c r="D187" s="3" t="s">
        <v>947</v>
      </c>
      <c r="E187" s="2" t="s">
        <v>14</v>
      </c>
      <c r="F187" s="2" t="s">
        <v>15</v>
      </c>
    </row>
    <row r="188" customFormat="false" ht="24.05" hidden="false" customHeight="false" outlineLevel="0" collapsed="false">
      <c r="A188" s="2" t="s">
        <v>948</v>
      </c>
      <c r="B188" s="2" t="s">
        <v>11</v>
      </c>
      <c r="C188" s="2" t="s">
        <v>12</v>
      </c>
      <c r="D188" s="3" t="s">
        <v>949</v>
      </c>
      <c r="E188" s="2" t="s">
        <v>14</v>
      </c>
      <c r="F188" s="2" t="s">
        <v>15</v>
      </c>
    </row>
    <row r="189" customFormat="false" ht="24.05" hidden="false" customHeight="false" outlineLevel="0" collapsed="false">
      <c r="A189" s="2" t="s">
        <v>950</v>
      </c>
      <c r="B189" s="2" t="s">
        <v>11</v>
      </c>
      <c r="C189" s="2" t="s">
        <v>12</v>
      </c>
      <c r="D189" s="3" t="s">
        <v>951</v>
      </c>
      <c r="E189" s="2" t="s">
        <v>14</v>
      </c>
      <c r="F189" s="2" t="s">
        <v>15</v>
      </c>
    </row>
    <row r="190" customFormat="false" ht="24.05" hidden="false" customHeight="false" outlineLevel="0" collapsed="false">
      <c r="A190" s="2" t="s">
        <v>952</v>
      </c>
      <c r="B190" s="2" t="s">
        <v>70</v>
      </c>
      <c r="C190" s="2" t="s">
        <v>12</v>
      </c>
      <c r="D190" s="3" t="s">
        <v>953</v>
      </c>
      <c r="E190" s="2" t="s">
        <v>14</v>
      </c>
      <c r="F190" s="2" t="s">
        <v>15</v>
      </c>
    </row>
    <row r="191" customFormat="false" ht="24.05" hidden="false" customHeight="false" outlineLevel="0" collapsed="false">
      <c r="A191" s="2" t="s">
        <v>954</v>
      </c>
      <c r="B191" s="2" t="s">
        <v>70</v>
      </c>
      <c r="C191" s="2" t="s">
        <v>12</v>
      </c>
      <c r="D191" s="3" t="s">
        <v>955</v>
      </c>
      <c r="E191" s="2" t="s">
        <v>14</v>
      </c>
      <c r="F191" s="2" t="s">
        <v>15</v>
      </c>
    </row>
    <row r="192" customFormat="false" ht="24.05" hidden="false" customHeight="false" outlineLevel="0" collapsed="false">
      <c r="A192" s="2" t="s">
        <v>956</v>
      </c>
      <c r="B192" s="2" t="s">
        <v>70</v>
      </c>
      <c r="C192" s="2" t="s">
        <v>12</v>
      </c>
      <c r="D192" s="3" t="s">
        <v>957</v>
      </c>
      <c r="E192" s="2" t="s">
        <v>14</v>
      </c>
      <c r="F192" s="2" t="s">
        <v>15</v>
      </c>
    </row>
    <row r="193" customFormat="false" ht="24.05" hidden="false" customHeight="false" outlineLevel="0" collapsed="false">
      <c r="A193" s="2" t="s">
        <v>958</v>
      </c>
      <c r="B193" s="2" t="s">
        <v>70</v>
      </c>
      <c r="C193" s="2" t="s">
        <v>12</v>
      </c>
      <c r="D193" s="3" t="s">
        <v>959</v>
      </c>
      <c r="E193" s="2" t="s">
        <v>14</v>
      </c>
      <c r="F193" s="2" t="s">
        <v>15</v>
      </c>
    </row>
    <row r="194" customFormat="false" ht="24.05" hidden="false" customHeight="false" outlineLevel="0" collapsed="false">
      <c r="A194" s="2" t="s">
        <v>960</v>
      </c>
      <c r="B194" s="2" t="s">
        <v>70</v>
      </c>
      <c r="C194" s="2" t="s">
        <v>12</v>
      </c>
      <c r="D194" s="3" t="s">
        <v>961</v>
      </c>
      <c r="E194" s="2" t="s">
        <v>14</v>
      </c>
      <c r="F194" s="2" t="s">
        <v>15</v>
      </c>
    </row>
    <row r="195" customFormat="false" ht="24.05" hidden="false" customHeight="false" outlineLevel="0" collapsed="false">
      <c r="A195" s="2" t="s">
        <v>962</v>
      </c>
      <c r="B195" s="2" t="s">
        <v>56</v>
      </c>
      <c r="C195" s="2" t="s">
        <v>36</v>
      </c>
      <c r="D195" s="3" t="s">
        <v>963</v>
      </c>
      <c r="E195" s="2" t="s">
        <v>14</v>
      </c>
      <c r="F195" s="2" t="s">
        <v>38</v>
      </c>
    </row>
    <row r="196" customFormat="false" ht="15" hidden="false" customHeight="false" outlineLevel="0" collapsed="false">
      <c r="A196" s="2" t="s">
        <v>964</v>
      </c>
      <c r="B196" s="2" t="s">
        <v>61</v>
      </c>
      <c r="C196" s="2" t="s">
        <v>36</v>
      </c>
      <c r="D196" s="3" t="s">
        <v>965</v>
      </c>
      <c r="E196" s="2" t="s">
        <v>14</v>
      </c>
      <c r="F196" s="2" t="s">
        <v>38</v>
      </c>
    </row>
    <row r="197" customFormat="false" ht="24.05" hidden="false" customHeight="false" outlineLevel="0" collapsed="false">
      <c r="A197" s="2" t="s">
        <v>966</v>
      </c>
      <c r="B197" s="2" t="s">
        <v>51</v>
      </c>
      <c r="C197" s="2" t="s">
        <v>36</v>
      </c>
      <c r="D197" s="3" t="s">
        <v>967</v>
      </c>
      <c r="E197" s="2" t="s">
        <v>14</v>
      </c>
      <c r="F197" s="2" t="s">
        <v>38</v>
      </c>
    </row>
    <row r="198" customFormat="false" ht="24.05" hidden="false" customHeight="false" outlineLevel="0" collapsed="false">
      <c r="A198" s="2" t="s">
        <v>968</v>
      </c>
      <c r="B198" s="2" t="s">
        <v>81</v>
      </c>
      <c r="C198" s="2" t="s">
        <v>36</v>
      </c>
      <c r="D198" s="3" t="s">
        <v>969</v>
      </c>
      <c r="E198" s="2" t="s">
        <v>14</v>
      </c>
      <c r="F198" s="2" t="s">
        <v>38</v>
      </c>
    </row>
    <row r="199" customFormat="false" ht="24.05" hidden="false" customHeight="false" outlineLevel="0" collapsed="false">
      <c r="A199" s="2" t="s">
        <v>970</v>
      </c>
      <c r="B199" s="2" t="s">
        <v>81</v>
      </c>
      <c r="C199" s="2" t="s">
        <v>36</v>
      </c>
      <c r="D199" s="3" t="s">
        <v>971</v>
      </c>
      <c r="E199" s="2" t="s">
        <v>14</v>
      </c>
      <c r="F199" s="2" t="s">
        <v>38</v>
      </c>
    </row>
    <row r="200" customFormat="false" ht="24.05" hidden="false" customHeight="false" outlineLevel="0" collapsed="false">
      <c r="A200" s="2" t="s">
        <v>972</v>
      </c>
      <c r="B200" s="2" t="s">
        <v>48</v>
      </c>
      <c r="C200" s="2" t="s">
        <v>36</v>
      </c>
      <c r="D200" s="3" t="s">
        <v>973</v>
      </c>
      <c r="E200" s="2" t="s">
        <v>14</v>
      </c>
      <c r="F200" s="2" t="s">
        <v>38</v>
      </c>
    </row>
    <row r="201" customFormat="false" ht="15" hidden="false" customHeight="false" outlineLevel="0" collapsed="false">
      <c r="A201" s="2" t="s">
        <v>974</v>
      </c>
      <c r="B201" s="2" t="s">
        <v>143</v>
      </c>
      <c r="C201" s="2" t="s">
        <v>36</v>
      </c>
      <c r="D201" s="3" t="s">
        <v>975</v>
      </c>
      <c r="E201" s="2" t="s">
        <v>14</v>
      </c>
      <c r="F201" s="2" t="s">
        <v>38</v>
      </c>
    </row>
    <row r="202" customFormat="false" ht="15" hidden="false" customHeight="false" outlineLevel="0" collapsed="false">
      <c r="A202" s="2" t="s">
        <v>976</v>
      </c>
      <c r="B202" s="2" t="s">
        <v>40</v>
      </c>
      <c r="C202" s="2" t="s">
        <v>36</v>
      </c>
      <c r="D202" s="3" t="s">
        <v>977</v>
      </c>
      <c r="E202" s="2" t="s">
        <v>14</v>
      </c>
      <c r="F202" s="2" t="s">
        <v>38</v>
      </c>
    </row>
    <row r="203" customFormat="false" ht="15" hidden="false" customHeight="false" outlineLevel="0" collapsed="false">
      <c r="A203" s="2" t="s">
        <v>978</v>
      </c>
      <c r="B203" s="2" t="s">
        <v>40</v>
      </c>
      <c r="C203" s="2" t="s">
        <v>36</v>
      </c>
      <c r="D203" s="3" t="s">
        <v>979</v>
      </c>
      <c r="E203" s="2" t="s">
        <v>14</v>
      </c>
      <c r="F203" s="2" t="s">
        <v>38</v>
      </c>
    </row>
    <row r="204" customFormat="false" ht="15" hidden="false" customHeight="false" outlineLevel="0" collapsed="false">
      <c r="A204" s="2" t="s">
        <v>980</v>
      </c>
      <c r="B204" s="2" t="s">
        <v>40</v>
      </c>
      <c r="C204" s="2" t="s">
        <v>36</v>
      </c>
      <c r="D204" s="3" t="s">
        <v>981</v>
      </c>
      <c r="E204" s="2" t="s">
        <v>14</v>
      </c>
      <c r="F204" s="2" t="s">
        <v>38</v>
      </c>
    </row>
    <row r="205" customFormat="false" ht="24.05" hidden="false" customHeight="false" outlineLevel="0" collapsed="false">
      <c r="A205" s="2" t="s">
        <v>982</v>
      </c>
      <c r="B205" s="2" t="s">
        <v>56</v>
      </c>
      <c r="C205" s="2" t="s">
        <v>36</v>
      </c>
      <c r="D205" s="3" t="s">
        <v>983</v>
      </c>
      <c r="E205" s="2" t="s">
        <v>14</v>
      </c>
      <c r="F205" s="2" t="s">
        <v>38</v>
      </c>
    </row>
    <row r="206" customFormat="false" ht="24.05" hidden="false" customHeight="false" outlineLevel="0" collapsed="false">
      <c r="A206" s="2" t="s">
        <v>984</v>
      </c>
      <c r="B206" s="2" t="s">
        <v>56</v>
      </c>
      <c r="C206" s="2" t="s">
        <v>36</v>
      </c>
      <c r="D206" s="3" t="s">
        <v>985</v>
      </c>
      <c r="E206" s="2" t="s">
        <v>14</v>
      </c>
      <c r="F206" s="2" t="s">
        <v>38</v>
      </c>
    </row>
    <row r="207" customFormat="false" ht="24.05" hidden="false" customHeight="false" outlineLevel="0" collapsed="false">
      <c r="A207" s="2" t="s">
        <v>986</v>
      </c>
      <c r="B207" s="2" t="s">
        <v>45</v>
      </c>
      <c r="C207" s="2" t="s">
        <v>36</v>
      </c>
      <c r="D207" s="3" t="s">
        <v>987</v>
      </c>
      <c r="E207" s="2" t="s">
        <v>14</v>
      </c>
      <c r="F207" s="2" t="s">
        <v>38</v>
      </c>
    </row>
    <row r="208" customFormat="false" ht="24.05" hidden="false" customHeight="false" outlineLevel="0" collapsed="false">
      <c r="A208" s="2" t="s">
        <v>988</v>
      </c>
      <c r="B208" s="2" t="s">
        <v>18</v>
      </c>
      <c r="C208" s="2" t="s">
        <v>36</v>
      </c>
      <c r="D208" s="3" t="s">
        <v>989</v>
      </c>
      <c r="E208" s="2" t="s">
        <v>14</v>
      </c>
      <c r="F208" s="2" t="s">
        <v>38</v>
      </c>
    </row>
    <row r="209" customFormat="false" ht="24.05" hidden="false" customHeight="false" outlineLevel="0" collapsed="false">
      <c r="A209" s="2" t="s">
        <v>990</v>
      </c>
      <c r="B209" s="2" t="s">
        <v>18</v>
      </c>
      <c r="C209" s="2" t="s">
        <v>36</v>
      </c>
      <c r="D209" s="3" t="s">
        <v>991</v>
      </c>
      <c r="E209" s="2" t="s">
        <v>14</v>
      </c>
      <c r="F209" s="2" t="s">
        <v>38</v>
      </c>
    </row>
    <row r="210" customFormat="false" ht="24.05" hidden="false" customHeight="false" outlineLevel="0" collapsed="false">
      <c r="A210" s="2" t="s">
        <v>992</v>
      </c>
      <c r="B210" s="2" t="s">
        <v>18</v>
      </c>
      <c r="C210" s="2" t="s">
        <v>36</v>
      </c>
      <c r="D210" s="3" t="s">
        <v>993</v>
      </c>
      <c r="E210" s="2" t="s">
        <v>14</v>
      </c>
      <c r="F210" s="2" t="s">
        <v>38</v>
      </c>
    </row>
    <row r="211" customFormat="false" ht="24.05" hidden="false" customHeight="false" outlineLevel="0" collapsed="false">
      <c r="A211" s="2" t="s">
        <v>994</v>
      </c>
      <c r="B211" s="2" t="s">
        <v>11</v>
      </c>
      <c r="C211" s="2" t="s">
        <v>36</v>
      </c>
      <c r="D211" s="3" t="s">
        <v>995</v>
      </c>
      <c r="E211" s="2" t="s">
        <v>14</v>
      </c>
      <c r="F211" s="2" t="s">
        <v>38</v>
      </c>
    </row>
    <row r="212" customFormat="false" ht="24.05" hidden="false" customHeight="false" outlineLevel="0" collapsed="false">
      <c r="A212" s="2" t="s">
        <v>996</v>
      </c>
      <c r="B212" s="2" t="s">
        <v>11</v>
      </c>
      <c r="C212" s="2" t="s">
        <v>36</v>
      </c>
      <c r="D212" s="3" t="s">
        <v>997</v>
      </c>
      <c r="E212" s="2" t="s">
        <v>14</v>
      </c>
      <c r="F212" s="2" t="s">
        <v>38</v>
      </c>
    </row>
    <row r="213" customFormat="false" ht="24.05" hidden="false" customHeight="false" outlineLevel="0" collapsed="false">
      <c r="A213" s="2" t="s">
        <v>998</v>
      </c>
      <c r="B213" s="2" t="s">
        <v>31</v>
      </c>
      <c r="C213" s="2" t="s">
        <v>41</v>
      </c>
      <c r="D213" s="3" t="s">
        <v>999</v>
      </c>
      <c r="E213" s="2" t="s">
        <v>14</v>
      </c>
      <c r="F213" s="2" t="s">
        <v>43</v>
      </c>
    </row>
    <row r="214" customFormat="false" ht="24.05" hidden="false" customHeight="false" outlineLevel="0" collapsed="false">
      <c r="A214" s="2" t="s">
        <v>1000</v>
      </c>
      <c r="B214" s="2" t="s">
        <v>70</v>
      </c>
      <c r="C214" s="2" t="s">
        <v>41</v>
      </c>
      <c r="D214" s="3" t="s">
        <v>1001</v>
      </c>
      <c r="E214" s="2" t="s">
        <v>14</v>
      </c>
      <c r="F214" s="2" t="s">
        <v>43</v>
      </c>
    </row>
    <row r="215" customFormat="false" ht="24.05" hidden="false" customHeight="false" outlineLevel="0" collapsed="false">
      <c r="A215" s="2" t="s">
        <v>1002</v>
      </c>
      <c r="B215" s="2" t="s">
        <v>56</v>
      </c>
      <c r="C215" s="2" t="s">
        <v>41</v>
      </c>
      <c r="D215" s="3" t="s">
        <v>1003</v>
      </c>
      <c r="E215" s="2" t="s">
        <v>14</v>
      </c>
      <c r="F215" s="2" t="s">
        <v>43</v>
      </c>
    </row>
    <row r="216" customFormat="false" ht="24.05" hidden="false" customHeight="false" outlineLevel="0" collapsed="false">
      <c r="A216" s="2" t="s">
        <v>1004</v>
      </c>
      <c r="B216" s="2" t="s">
        <v>56</v>
      </c>
      <c r="C216" s="2" t="s">
        <v>41</v>
      </c>
      <c r="D216" s="3" t="s">
        <v>1005</v>
      </c>
      <c r="E216" s="2" t="s">
        <v>14</v>
      </c>
      <c r="F216" s="2" t="s">
        <v>43</v>
      </c>
    </row>
    <row r="217" customFormat="false" ht="15" hidden="false" customHeight="false" outlineLevel="0" collapsed="false">
      <c r="A217" s="2" t="s">
        <v>1006</v>
      </c>
      <c r="B217" s="2" t="s">
        <v>61</v>
      </c>
      <c r="C217" s="2" t="s">
        <v>41</v>
      </c>
      <c r="D217" s="3" t="s">
        <v>1007</v>
      </c>
      <c r="E217" s="2" t="s">
        <v>14</v>
      </c>
      <c r="F217" s="2" t="s">
        <v>43</v>
      </c>
    </row>
    <row r="218" customFormat="false" ht="24.05" hidden="false" customHeight="false" outlineLevel="0" collapsed="false">
      <c r="A218" s="2" t="s">
        <v>1008</v>
      </c>
      <c r="B218" s="2" t="s">
        <v>51</v>
      </c>
      <c r="C218" s="2" t="s">
        <v>41</v>
      </c>
      <c r="D218" s="3" t="s">
        <v>1009</v>
      </c>
      <c r="E218" s="2" t="s">
        <v>14</v>
      </c>
      <c r="F218" s="2" t="s">
        <v>43</v>
      </c>
    </row>
    <row r="219" customFormat="false" ht="24.05" hidden="false" customHeight="false" outlineLevel="0" collapsed="false">
      <c r="A219" s="2" t="s">
        <v>1010</v>
      </c>
      <c r="B219" s="2" t="s">
        <v>18</v>
      </c>
      <c r="C219" s="2" t="s">
        <v>41</v>
      </c>
      <c r="D219" s="3" t="s">
        <v>1011</v>
      </c>
      <c r="E219" s="2" t="s">
        <v>14</v>
      </c>
      <c r="F219" s="2" t="s">
        <v>43</v>
      </c>
    </row>
    <row r="220" customFormat="false" ht="24.05" hidden="false" customHeight="false" outlineLevel="0" collapsed="false">
      <c r="A220" s="2" t="s">
        <v>1012</v>
      </c>
      <c r="B220" s="2" t="s">
        <v>51</v>
      </c>
      <c r="C220" s="2" t="s">
        <v>41</v>
      </c>
      <c r="D220" s="3" t="s">
        <v>1013</v>
      </c>
      <c r="E220" s="2" t="s">
        <v>14</v>
      </c>
      <c r="F220" s="2" t="s">
        <v>43</v>
      </c>
    </row>
    <row r="221" customFormat="false" ht="15" hidden="false" customHeight="false" outlineLevel="0" collapsed="false">
      <c r="A221" s="2" t="s">
        <v>1014</v>
      </c>
      <c r="B221" s="2" t="s">
        <v>81</v>
      </c>
      <c r="C221" s="2" t="s">
        <v>41</v>
      </c>
      <c r="D221" s="3" t="s">
        <v>1015</v>
      </c>
      <c r="E221" s="2" t="s">
        <v>14</v>
      </c>
      <c r="F221" s="2" t="s">
        <v>43</v>
      </c>
    </row>
    <row r="222" customFormat="false" ht="15" hidden="false" customHeight="false" outlineLevel="0" collapsed="false">
      <c r="A222" s="2" t="s">
        <v>1016</v>
      </c>
      <c r="B222" s="2" t="s">
        <v>81</v>
      </c>
      <c r="C222" s="2" t="s">
        <v>41</v>
      </c>
      <c r="D222" s="3" t="s">
        <v>1017</v>
      </c>
      <c r="E222" s="2" t="s">
        <v>14</v>
      </c>
      <c r="F222" s="2" t="s">
        <v>43</v>
      </c>
    </row>
    <row r="223" customFormat="false" ht="15" hidden="false" customHeight="false" outlineLevel="0" collapsed="false">
      <c r="A223" s="2" t="s">
        <v>1018</v>
      </c>
      <c r="B223" s="2" t="s">
        <v>81</v>
      </c>
      <c r="C223" s="2" t="s">
        <v>41</v>
      </c>
      <c r="D223" s="3" t="s">
        <v>1019</v>
      </c>
      <c r="E223" s="2" t="s">
        <v>14</v>
      </c>
      <c r="F223" s="2" t="s">
        <v>43</v>
      </c>
    </row>
    <row r="224" customFormat="false" ht="15" hidden="false" customHeight="false" outlineLevel="0" collapsed="false">
      <c r="A224" s="2" t="s">
        <v>1020</v>
      </c>
      <c r="B224" s="2" t="s">
        <v>81</v>
      </c>
      <c r="C224" s="2" t="s">
        <v>41</v>
      </c>
      <c r="D224" s="3" t="s">
        <v>1021</v>
      </c>
      <c r="E224" s="2" t="s">
        <v>14</v>
      </c>
      <c r="F224" s="2" t="s">
        <v>43</v>
      </c>
    </row>
    <row r="225" customFormat="false" ht="24.05" hidden="false" customHeight="false" outlineLevel="0" collapsed="false">
      <c r="A225" s="2" t="s">
        <v>1022</v>
      </c>
      <c r="B225" s="2" t="s">
        <v>48</v>
      </c>
      <c r="C225" s="2" t="s">
        <v>41</v>
      </c>
      <c r="D225" s="3" t="s">
        <v>1023</v>
      </c>
      <c r="E225" s="2" t="s">
        <v>14</v>
      </c>
      <c r="F225" s="2" t="s">
        <v>43</v>
      </c>
    </row>
    <row r="226" customFormat="false" ht="24.05" hidden="false" customHeight="false" outlineLevel="0" collapsed="false">
      <c r="A226" s="2" t="s">
        <v>1024</v>
      </c>
      <c r="B226" s="2" t="s">
        <v>48</v>
      </c>
      <c r="C226" s="2" t="s">
        <v>41</v>
      </c>
      <c r="D226" s="3" t="s">
        <v>1025</v>
      </c>
      <c r="E226" s="2" t="s">
        <v>14</v>
      </c>
      <c r="F226" s="2" t="s">
        <v>43</v>
      </c>
    </row>
    <row r="227" customFormat="false" ht="15" hidden="false" customHeight="false" outlineLevel="0" collapsed="false">
      <c r="A227" s="2" t="s">
        <v>1026</v>
      </c>
      <c r="B227" s="2" t="s">
        <v>56</v>
      </c>
      <c r="C227" s="2" t="s">
        <v>41</v>
      </c>
      <c r="D227" s="3" t="s">
        <v>1027</v>
      </c>
      <c r="E227" s="2" t="s">
        <v>14</v>
      </c>
      <c r="F227" s="2" t="s">
        <v>43</v>
      </c>
    </row>
    <row r="228" customFormat="false" ht="15" hidden="false" customHeight="false" outlineLevel="0" collapsed="false">
      <c r="A228" s="2" t="s">
        <v>1028</v>
      </c>
      <c r="B228" s="2" t="s">
        <v>56</v>
      </c>
      <c r="C228" s="2" t="s">
        <v>41</v>
      </c>
      <c r="D228" s="3" t="s">
        <v>1029</v>
      </c>
      <c r="E228" s="2" t="s">
        <v>14</v>
      </c>
      <c r="F228" s="2" t="s">
        <v>43</v>
      </c>
    </row>
    <row r="229" customFormat="false" ht="15" hidden="false" customHeight="false" outlineLevel="0" collapsed="false">
      <c r="A229" s="2" t="s">
        <v>1030</v>
      </c>
      <c r="B229" s="2" t="s">
        <v>11</v>
      </c>
      <c r="C229" s="2" t="s">
        <v>41</v>
      </c>
      <c r="D229" s="3" t="s">
        <v>1031</v>
      </c>
      <c r="E229" s="2" t="s">
        <v>14</v>
      </c>
      <c r="F229" s="2" t="s">
        <v>43</v>
      </c>
    </row>
    <row r="230" customFormat="false" ht="24.05" hidden="false" customHeight="false" outlineLevel="0" collapsed="false">
      <c r="A230" s="2" t="s">
        <v>1032</v>
      </c>
      <c r="B230" s="2" t="s">
        <v>11</v>
      </c>
      <c r="C230" s="2" t="s">
        <v>41</v>
      </c>
      <c r="D230" s="3" t="s">
        <v>1033</v>
      </c>
      <c r="E230" s="2" t="s">
        <v>14</v>
      </c>
      <c r="F230" s="2" t="s">
        <v>43</v>
      </c>
    </row>
    <row r="231" customFormat="false" ht="24.05" hidden="false" customHeight="false" outlineLevel="0" collapsed="false">
      <c r="A231" s="2" t="s">
        <v>1034</v>
      </c>
      <c r="B231" s="2" t="s">
        <v>70</v>
      </c>
      <c r="C231" s="2" t="s">
        <v>62</v>
      </c>
      <c r="D231" s="3" t="s">
        <v>1035</v>
      </c>
      <c r="E231" s="2" t="s">
        <v>14</v>
      </c>
      <c r="F231" s="2" t="s">
        <v>64</v>
      </c>
    </row>
    <row r="232" customFormat="false" ht="24.05" hidden="false" customHeight="false" outlineLevel="0" collapsed="false">
      <c r="A232" s="2" t="s">
        <v>1036</v>
      </c>
      <c r="B232" s="2" t="s">
        <v>70</v>
      </c>
      <c r="C232" s="2" t="s">
        <v>62</v>
      </c>
      <c r="D232" s="3" t="s">
        <v>1037</v>
      </c>
      <c r="E232" s="2" t="s">
        <v>14</v>
      </c>
      <c r="F232" s="2" t="s">
        <v>64</v>
      </c>
    </row>
    <row r="233" customFormat="false" ht="15" hidden="false" customHeight="false" outlineLevel="0" collapsed="false">
      <c r="A233" s="2" t="s">
        <v>1038</v>
      </c>
      <c r="B233" s="2" t="s">
        <v>56</v>
      </c>
      <c r="C233" s="2" t="s">
        <v>62</v>
      </c>
      <c r="D233" s="3" t="s">
        <v>1039</v>
      </c>
      <c r="E233" s="2" t="s">
        <v>14</v>
      </c>
      <c r="F233" s="2" t="s">
        <v>64</v>
      </c>
    </row>
    <row r="234" customFormat="false" ht="24.05" hidden="false" customHeight="false" outlineLevel="0" collapsed="false">
      <c r="A234" s="2" t="s">
        <v>1040</v>
      </c>
      <c r="B234" s="2" t="s">
        <v>61</v>
      </c>
      <c r="C234" s="2" t="s">
        <v>62</v>
      </c>
      <c r="D234" s="3" t="s">
        <v>1041</v>
      </c>
      <c r="E234" s="2" t="s">
        <v>14</v>
      </c>
      <c r="F234" s="2" t="s">
        <v>64</v>
      </c>
    </row>
    <row r="235" customFormat="false" ht="24.05" hidden="false" customHeight="false" outlineLevel="0" collapsed="false">
      <c r="A235" s="2" t="s">
        <v>1042</v>
      </c>
      <c r="B235" s="2" t="s">
        <v>40</v>
      </c>
      <c r="C235" s="2" t="s">
        <v>62</v>
      </c>
      <c r="D235" s="3" t="s">
        <v>1043</v>
      </c>
      <c r="E235" s="2" t="s">
        <v>14</v>
      </c>
      <c r="F235" s="2" t="s">
        <v>64</v>
      </c>
    </row>
    <row r="236" customFormat="false" ht="15" hidden="false" customHeight="false" outlineLevel="0" collapsed="false">
      <c r="A236" s="2" t="s">
        <v>1044</v>
      </c>
      <c r="B236" s="2" t="s">
        <v>40</v>
      </c>
      <c r="C236" s="2" t="s">
        <v>62</v>
      </c>
      <c r="D236" s="3" t="s">
        <v>1045</v>
      </c>
      <c r="E236" s="2" t="s">
        <v>14</v>
      </c>
      <c r="F236" s="2" t="s">
        <v>64</v>
      </c>
    </row>
    <row r="237" customFormat="false" ht="24.05" hidden="false" customHeight="false" outlineLevel="0" collapsed="false">
      <c r="A237" s="2" t="s">
        <v>1046</v>
      </c>
      <c r="B237" s="2" t="s">
        <v>81</v>
      </c>
      <c r="C237" s="2" t="s">
        <v>62</v>
      </c>
      <c r="D237" s="3" t="s">
        <v>1047</v>
      </c>
      <c r="E237" s="2" t="s">
        <v>14</v>
      </c>
      <c r="F237" s="2" t="s">
        <v>64</v>
      </c>
    </row>
    <row r="238" customFormat="false" ht="24.05" hidden="false" customHeight="false" outlineLevel="0" collapsed="false">
      <c r="A238" s="2" t="s">
        <v>1048</v>
      </c>
      <c r="B238" s="2" t="s">
        <v>81</v>
      </c>
      <c r="C238" s="2" t="s">
        <v>62</v>
      </c>
      <c r="D238" s="3" t="s">
        <v>1049</v>
      </c>
      <c r="E238" s="2" t="s">
        <v>14</v>
      </c>
      <c r="F238" s="2" t="s">
        <v>64</v>
      </c>
    </row>
    <row r="239" customFormat="false" ht="24.05" hidden="false" customHeight="false" outlineLevel="0" collapsed="false">
      <c r="A239" s="2" t="s">
        <v>1050</v>
      </c>
      <c r="B239" s="2" t="s">
        <v>81</v>
      </c>
      <c r="C239" s="2" t="s">
        <v>62</v>
      </c>
      <c r="D239" s="3" t="s">
        <v>1051</v>
      </c>
      <c r="E239" s="2" t="s">
        <v>14</v>
      </c>
      <c r="F239" s="2" t="s">
        <v>64</v>
      </c>
    </row>
    <row r="240" customFormat="false" ht="15" hidden="false" customHeight="false" outlineLevel="0" collapsed="false">
      <c r="A240" s="2" t="s">
        <v>1052</v>
      </c>
      <c r="B240" s="2" t="s">
        <v>40</v>
      </c>
      <c r="C240" s="2" t="s">
        <v>62</v>
      </c>
      <c r="D240" s="3" t="s">
        <v>1053</v>
      </c>
      <c r="E240" s="2" t="s">
        <v>14</v>
      </c>
      <c r="F240" s="2" t="s">
        <v>64</v>
      </c>
    </row>
    <row r="241" customFormat="false" ht="24.05" hidden="false" customHeight="false" outlineLevel="0" collapsed="false">
      <c r="A241" s="2" t="s">
        <v>1054</v>
      </c>
      <c r="B241" s="2" t="s">
        <v>45</v>
      </c>
      <c r="C241" s="2" t="s">
        <v>62</v>
      </c>
      <c r="D241" s="3" t="s">
        <v>1055</v>
      </c>
      <c r="E241" s="2" t="s">
        <v>14</v>
      </c>
      <c r="F241" s="2" t="s">
        <v>64</v>
      </c>
    </row>
    <row r="242" customFormat="false" ht="24.05" hidden="false" customHeight="false" outlineLevel="0" collapsed="false">
      <c r="A242" s="2" t="s">
        <v>1056</v>
      </c>
      <c r="B242" s="2" t="s">
        <v>11</v>
      </c>
      <c r="C242" s="2" t="s">
        <v>62</v>
      </c>
      <c r="D242" s="3" t="s">
        <v>1057</v>
      </c>
      <c r="E242" s="2" t="s">
        <v>14</v>
      </c>
      <c r="F242" s="2" t="s">
        <v>64</v>
      </c>
    </row>
    <row r="243" customFormat="false" ht="24.05" hidden="false" customHeight="false" outlineLevel="0" collapsed="false">
      <c r="A243" s="2" t="s">
        <v>1058</v>
      </c>
      <c r="B243" s="2" t="s">
        <v>45</v>
      </c>
      <c r="C243" s="2" t="s">
        <v>216</v>
      </c>
      <c r="D243" s="3" t="s">
        <v>1059</v>
      </c>
      <c r="E243" s="2" t="s">
        <v>14</v>
      </c>
      <c r="F243" s="2" t="s">
        <v>218</v>
      </c>
    </row>
    <row r="244" customFormat="false" ht="24.05" hidden="false" customHeight="false" outlineLevel="0" collapsed="false">
      <c r="A244" s="2" t="s">
        <v>1060</v>
      </c>
      <c r="B244" s="2" t="s">
        <v>45</v>
      </c>
      <c r="C244" s="2" t="s">
        <v>216</v>
      </c>
      <c r="D244" s="3" t="s">
        <v>1061</v>
      </c>
      <c r="E244" s="2" t="s">
        <v>14</v>
      </c>
      <c r="F244" s="2" t="s">
        <v>218</v>
      </c>
    </row>
    <row r="245" customFormat="false" ht="24.05" hidden="false" customHeight="false" outlineLevel="0" collapsed="false">
      <c r="A245" s="2" t="s">
        <v>1062</v>
      </c>
      <c r="B245" s="2" t="s">
        <v>70</v>
      </c>
      <c r="C245" s="2" t="s">
        <v>216</v>
      </c>
      <c r="D245" s="3" t="s">
        <v>1063</v>
      </c>
      <c r="E245" s="2" t="s">
        <v>14</v>
      </c>
      <c r="F245" s="2" t="s">
        <v>218</v>
      </c>
    </row>
    <row r="246" customFormat="false" ht="24.05" hidden="false" customHeight="false" outlineLevel="0" collapsed="false">
      <c r="A246" s="2" t="s">
        <v>1064</v>
      </c>
      <c r="B246" s="2" t="s">
        <v>56</v>
      </c>
      <c r="C246" s="2" t="s">
        <v>216</v>
      </c>
      <c r="D246" s="3" t="s">
        <v>1065</v>
      </c>
      <c r="E246" s="2" t="s">
        <v>14</v>
      </c>
      <c r="F246" s="2" t="s">
        <v>218</v>
      </c>
    </row>
    <row r="247" customFormat="false" ht="24.05" hidden="false" customHeight="false" outlineLevel="0" collapsed="false">
      <c r="A247" s="2" t="s">
        <v>1066</v>
      </c>
      <c r="B247" s="2" t="s">
        <v>11</v>
      </c>
      <c r="C247" s="2" t="s">
        <v>216</v>
      </c>
      <c r="D247" s="3" t="s">
        <v>1067</v>
      </c>
      <c r="E247" s="2" t="s">
        <v>14</v>
      </c>
      <c r="F247" s="2" t="s">
        <v>218</v>
      </c>
    </row>
    <row r="248" customFormat="false" ht="24.05" hidden="false" customHeight="false" outlineLevel="0" collapsed="false">
      <c r="A248" s="2" t="s">
        <v>1068</v>
      </c>
      <c r="B248" s="2" t="s">
        <v>61</v>
      </c>
      <c r="C248" s="2" t="s">
        <v>216</v>
      </c>
      <c r="D248" s="3" t="s">
        <v>1069</v>
      </c>
      <c r="E248" s="2" t="s">
        <v>14</v>
      </c>
      <c r="F248" s="2" t="s">
        <v>218</v>
      </c>
    </row>
    <row r="249" customFormat="false" ht="24.05" hidden="false" customHeight="false" outlineLevel="0" collapsed="false">
      <c r="A249" s="2" t="s">
        <v>1070</v>
      </c>
      <c r="B249" s="2" t="s">
        <v>232</v>
      </c>
      <c r="C249" s="2" t="s">
        <v>216</v>
      </c>
      <c r="D249" s="3" t="s">
        <v>1071</v>
      </c>
      <c r="E249" s="2" t="s">
        <v>14</v>
      </c>
      <c r="F249" s="2" t="s">
        <v>218</v>
      </c>
    </row>
    <row r="250" customFormat="false" ht="15" hidden="false" customHeight="false" outlineLevel="0" collapsed="false">
      <c r="A250" s="2" t="s">
        <v>1072</v>
      </c>
      <c r="B250" s="2" t="s">
        <v>40</v>
      </c>
      <c r="C250" s="2" t="s">
        <v>216</v>
      </c>
      <c r="D250" s="3" t="s">
        <v>1073</v>
      </c>
      <c r="E250" s="2" t="s">
        <v>14</v>
      </c>
      <c r="F250" s="2" t="s">
        <v>218</v>
      </c>
    </row>
    <row r="251" customFormat="false" ht="24.05" hidden="false" customHeight="false" outlineLevel="0" collapsed="false">
      <c r="A251" s="2" t="s">
        <v>1074</v>
      </c>
      <c r="B251" s="2" t="s">
        <v>11</v>
      </c>
      <c r="C251" s="2" t="s">
        <v>327</v>
      </c>
      <c r="D251" s="3" t="s">
        <v>1075</v>
      </c>
      <c r="E251" s="2" t="s">
        <v>153</v>
      </c>
      <c r="F251" s="2" t="s">
        <v>329</v>
      </c>
    </row>
    <row r="252" customFormat="false" ht="24.05" hidden="false" customHeight="false" outlineLevel="0" collapsed="false">
      <c r="A252" s="2" t="s">
        <v>1076</v>
      </c>
      <c r="B252" s="2" t="s">
        <v>51</v>
      </c>
      <c r="C252" s="2" t="s">
        <v>151</v>
      </c>
      <c r="D252" s="3" t="s">
        <v>1077</v>
      </c>
      <c r="E252" s="2" t="s">
        <v>153</v>
      </c>
      <c r="F252" s="2" t="s">
        <v>154</v>
      </c>
    </row>
    <row r="253" customFormat="false" ht="24.05" hidden="false" customHeight="false" outlineLevel="0" collapsed="false">
      <c r="A253" s="2" t="s">
        <v>1078</v>
      </c>
      <c r="B253" s="2" t="s">
        <v>61</v>
      </c>
      <c r="C253" s="2" t="s">
        <v>151</v>
      </c>
      <c r="D253" s="3" t="s">
        <v>1079</v>
      </c>
      <c r="E253" s="2" t="s">
        <v>153</v>
      </c>
      <c r="F253" s="2" t="s">
        <v>154</v>
      </c>
    </row>
    <row r="254" customFormat="false" ht="24.05" hidden="false" customHeight="false" outlineLevel="0" collapsed="false">
      <c r="A254" s="2" t="s">
        <v>1080</v>
      </c>
      <c r="B254" s="2" t="s">
        <v>56</v>
      </c>
      <c r="C254" s="2" t="s">
        <v>151</v>
      </c>
      <c r="D254" s="3" t="s">
        <v>1081</v>
      </c>
      <c r="E254" s="2" t="s">
        <v>153</v>
      </c>
      <c r="F254" s="2" t="s">
        <v>154</v>
      </c>
    </row>
    <row r="255" customFormat="false" ht="24.05" hidden="false" customHeight="false" outlineLevel="0" collapsed="false">
      <c r="A255" s="2" t="s">
        <v>1082</v>
      </c>
      <c r="B255" s="2" t="s">
        <v>56</v>
      </c>
      <c r="C255" s="2" t="s">
        <v>151</v>
      </c>
      <c r="D255" s="3" t="s">
        <v>1083</v>
      </c>
      <c r="E255" s="2" t="s">
        <v>153</v>
      </c>
      <c r="F255" s="2" t="s">
        <v>154</v>
      </c>
    </row>
    <row r="256" customFormat="false" ht="24.05" hidden="false" customHeight="false" outlineLevel="0" collapsed="false">
      <c r="A256" s="2" t="s">
        <v>1084</v>
      </c>
      <c r="B256" s="2" t="s">
        <v>81</v>
      </c>
      <c r="C256" s="2" t="s">
        <v>222</v>
      </c>
      <c r="D256" s="3" t="s">
        <v>1085</v>
      </c>
      <c r="E256" s="2" t="s">
        <v>153</v>
      </c>
      <c r="F256" s="2" t="s">
        <v>224</v>
      </c>
    </row>
    <row r="257" customFormat="false" ht="15" hidden="false" customHeight="false" outlineLevel="0" collapsed="false">
      <c r="A257" s="2" t="s">
        <v>1086</v>
      </c>
      <c r="B257" s="2" t="s">
        <v>48</v>
      </c>
      <c r="C257" s="2" t="s">
        <v>222</v>
      </c>
      <c r="D257" s="3" t="s">
        <v>1087</v>
      </c>
      <c r="E257" s="2" t="s">
        <v>153</v>
      </c>
      <c r="F257" s="2" t="s">
        <v>224</v>
      </c>
    </row>
    <row r="258" customFormat="false" ht="24.05" hidden="false" customHeight="false" outlineLevel="0" collapsed="false">
      <c r="A258" s="2" t="s">
        <v>1088</v>
      </c>
      <c r="B258" s="2" t="s">
        <v>143</v>
      </c>
      <c r="C258" s="2" t="s">
        <v>222</v>
      </c>
      <c r="D258" s="3" t="s">
        <v>1089</v>
      </c>
      <c r="E258" s="2" t="s">
        <v>153</v>
      </c>
      <c r="F258" s="2" t="s">
        <v>224</v>
      </c>
    </row>
    <row r="259" customFormat="false" ht="15" hidden="false" customHeight="false" outlineLevel="0" collapsed="false">
      <c r="A259" s="2" t="s">
        <v>1090</v>
      </c>
      <c r="B259" s="2" t="s">
        <v>61</v>
      </c>
      <c r="C259" s="2" t="s">
        <v>222</v>
      </c>
      <c r="D259" s="3" t="s">
        <v>1091</v>
      </c>
      <c r="E259" s="2" t="s">
        <v>153</v>
      </c>
      <c r="F259" s="2" t="s">
        <v>224</v>
      </c>
    </row>
    <row r="260" customFormat="false" ht="24.05" hidden="false" customHeight="false" outlineLevel="0" collapsed="false">
      <c r="A260" s="2" t="s">
        <v>1092</v>
      </c>
      <c r="B260" s="2" t="s">
        <v>45</v>
      </c>
      <c r="C260" s="2" t="s">
        <v>222</v>
      </c>
      <c r="D260" s="3" t="s">
        <v>1093</v>
      </c>
      <c r="E260" s="2" t="s">
        <v>153</v>
      </c>
      <c r="F260" s="2" t="s">
        <v>224</v>
      </c>
    </row>
    <row r="261" customFormat="false" ht="24.05" hidden="false" customHeight="false" outlineLevel="0" collapsed="false">
      <c r="A261" s="2" t="s">
        <v>1094</v>
      </c>
      <c r="B261" s="2" t="s">
        <v>18</v>
      </c>
      <c r="C261" s="2" t="s">
        <v>222</v>
      </c>
      <c r="D261" s="3" t="s">
        <v>1095</v>
      </c>
      <c r="E261" s="2" t="s">
        <v>153</v>
      </c>
      <c r="F261" s="2" t="s">
        <v>224</v>
      </c>
    </row>
    <row r="262" customFormat="false" ht="24.05" hidden="false" customHeight="false" outlineLevel="0" collapsed="false">
      <c r="A262" s="2" t="s">
        <v>1096</v>
      </c>
      <c r="B262" s="2" t="s">
        <v>81</v>
      </c>
      <c r="C262" s="2" t="s">
        <v>14</v>
      </c>
      <c r="D262" s="3" t="s">
        <v>1097</v>
      </c>
      <c r="E262" s="2" t="s">
        <v>14</v>
      </c>
      <c r="F262" s="2" t="s">
        <v>29</v>
      </c>
    </row>
    <row r="263" customFormat="false" ht="15" hidden="false" customHeight="false" outlineLevel="0" collapsed="false">
      <c r="A263" s="2" t="s">
        <v>1098</v>
      </c>
      <c r="B263" s="2" t="s">
        <v>81</v>
      </c>
      <c r="C263" s="2" t="s">
        <v>14</v>
      </c>
      <c r="D263" s="3" t="s">
        <v>1099</v>
      </c>
      <c r="E263" s="2" t="s">
        <v>14</v>
      </c>
      <c r="F263" s="2" t="s">
        <v>29</v>
      </c>
    </row>
    <row r="264" customFormat="false" ht="24.05" hidden="false" customHeight="false" outlineLevel="0" collapsed="false">
      <c r="A264" s="2" t="s">
        <v>1100</v>
      </c>
      <c r="B264" s="2" t="s">
        <v>48</v>
      </c>
      <c r="C264" s="2" t="s">
        <v>14</v>
      </c>
      <c r="D264" s="3" t="s">
        <v>1101</v>
      </c>
      <c r="E264" s="2" t="s">
        <v>14</v>
      </c>
      <c r="F264" s="2" t="s">
        <v>29</v>
      </c>
    </row>
    <row r="265" customFormat="false" ht="15" hidden="false" customHeight="false" outlineLevel="0" collapsed="false">
      <c r="A265" s="2" t="s">
        <v>1102</v>
      </c>
      <c r="B265" s="2" t="s">
        <v>48</v>
      </c>
      <c r="C265" s="2" t="s">
        <v>14</v>
      </c>
      <c r="D265" s="3" t="s">
        <v>1103</v>
      </c>
      <c r="E265" s="2" t="s">
        <v>14</v>
      </c>
      <c r="F265" s="2" t="s">
        <v>29</v>
      </c>
    </row>
    <row r="266" customFormat="false" ht="15" hidden="false" customHeight="false" outlineLevel="0" collapsed="false">
      <c r="A266" s="2" t="s">
        <v>1104</v>
      </c>
      <c r="B266" s="2" t="s">
        <v>40</v>
      </c>
      <c r="C266" s="2" t="s">
        <v>14</v>
      </c>
      <c r="D266" s="3" t="s">
        <v>1105</v>
      </c>
      <c r="E266" s="2" t="s">
        <v>14</v>
      </c>
      <c r="F266" s="2" t="s">
        <v>29</v>
      </c>
    </row>
    <row r="267" customFormat="false" ht="15" hidden="false" customHeight="false" outlineLevel="0" collapsed="false">
      <c r="A267" s="2" t="s">
        <v>1106</v>
      </c>
      <c r="B267" s="2" t="s">
        <v>40</v>
      </c>
      <c r="C267" s="2" t="s">
        <v>14</v>
      </c>
      <c r="D267" s="3" t="s">
        <v>1107</v>
      </c>
      <c r="E267" s="2" t="s">
        <v>14</v>
      </c>
      <c r="F267" s="2" t="s">
        <v>29</v>
      </c>
    </row>
    <row r="268" customFormat="false" ht="24.05" hidden="false" customHeight="false" outlineLevel="0" collapsed="false">
      <c r="A268" s="2" t="s">
        <v>1108</v>
      </c>
      <c r="B268" s="2" t="s">
        <v>45</v>
      </c>
      <c r="C268" s="2" t="s">
        <v>14</v>
      </c>
      <c r="D268" s="3" t="s">
        <v>1109</v>
      </c>
      <c r="E268" s="2" t="s">
        <v>14</v>
      </c>
      <c r="F268" s="2" t="s">
        <v>29</v>
      </c>
    </row>
    <row r="269" customFormat="false" ht="15" hidden="false" customHeight="false" outlineLevel="0" collapsed="false">
      <c r="A269" s="2" t="s">
        <v>1110</v>
      </c>
      <c r="B269" s="2" t="s">
        <v>24</v>
      </c>
      <c r="C269" s="2" t="s">
        <v>19</v>
      </c>
      <c r="D269" s="3" t="s">
        <v>1111</v>
      </c>
      <c r="E269" s="2" t="s">
        <v>14</v>
      </c>
      <c r="F269" s="2" t="s">
        <v>21</v>
      </c>
    </row>
    <row r="270" customFormat="false" ht="24.05" hidden="false" customHeight="false" outlineLevel="0" collapsed="false">
      <c r="A270" s="2" t="s">
        <v>1112</v>
      </c>
      <c r="B270" s="2" t="s">
        <v>81</v>
      </c>
      <c r="C270" s="2" t="s">
        <v>19</v>
      </c>
      <c r="D270" s="3" t="s">
        <v>1113</v>
      </c>
      <c r="E270" s="2" t="s">
        <v>14</v>
      </c>
      <c r="F270" s="2" t="s">
        <v>21</v>
      </c>
    </row>
    <row r="271" customFormat="false" ht="24.05" hidden="false" customHeight="false" outlineLevel="0" collapsed="false">
      <c r="A271" s="2" t="s">
        <v>1114</v>
      </c>
      <c r="B271" s="2" t="s">
        <v>81</v>
      </c>
      <c r="C271" s="2" t="s">
        <v>19</v>
      </c>
      <c r="D271" s="3" t="s">
        <v>1115</v>
      </c>
      <c r="E271" s="2" t="s">
        <v>14</v>
      </c>
      <c r="F271" s="2" t="s">
        <v>21</v>
      </c>
    </row>
    <row r="272" customFormat="false" ht="15" hidden="false" customHeight="false" outlineLevel="0" collapsed="false">
      <c r="A272" s="2" t="s">
        <v>1116</v>
      </c>
      <c r="B272" s="2" t="s">
        <v>81</v>
      </c>
      <c r="C272" s="2" t="s">
        <v>19</v>
      </c>
      <c r="D272" s="3" t="s">
        <v>1117</v>
      </c>
      <c r="E272" s="2" t="s">
        <v>14</v>
      </c>
      <c r="F272" s="2" t="s">
        <v>21</v>
      </c>
    </row>
    <row r="273" customFormat="false" ht="24.05" hidden="false" customHeight="false" outlineLevel="0" collapsed="false">
      <c r="A273" s="2" t="s">
        <v>1118</v>
      </c>
      <c r="B273" s="2" t="s">
        <v>81</v>
      </c>
      <c r="C273" s="2" t="s">
        <v>19</v>
      </c>
      <c r="D273" s="3" t="s">
        <v>1119</v>
      </c>
      <c r="E273" s="2" t="s">
        <v>14</v>
      </c>
      <c r="F273" s="2" t="s">
        <v>21</v>
      </c>
    </row>
    <row r="274" customFormat="false" ht="24.05" hidden="false" customHeight="false" outlineLevel="0" collapsed="false">
      <c r="A274" s="2" t="s">
        <v>1120</v>
      </c>
      <c r="B274" s="2" t="s">
        <v>143</v>
      </c>
      <c r="C274" s="2" t="s">
        <v>19</v>
      </c>
      <c r="D274" s="3" t="s">
        <v>1121</v>
      </c>
      <c r="E274" s="2" t="s">
        <v>14</v>
      </c>
      <c r="F274" s="2" t="s">
        <v>21</v>
      </c>
    </row>
    <row r="275" customFormat="false" ht="15" hidden="false" customHeight="false" outlineLevel="0" collapsed="false">
      <c r="A275" s="2" t="s">
        <v>1122</v>
      </c>
      <c r="B275" s="2" t="s">
        <v>40</v>
      </c>
      <c r="C275" s="2" t="s">
        <v>19</v>
      </c>
      <c r="D275" s="3" t="s">
        <v>1123</v>
      </c>
      <c r="E275" s="2" t="s">
        <v>14</v>
      </c>
      <c r="F275" s="2" t="s">
        <v>21</v>
      </c>
    </row>
    <row r="276" customFormat="false" ht="15" hidden="false" customHeight="false" outlineLevel="0" collapsed="false">
      <c r="A276" s="2" t="s">
        <v>1124</v>
      </c>
      <c r="B276" s="2" t="s">
        <v>40</v>
      </c>
      <c r="C276" s="2" t="s">
        <v>19</v>
      </c>
      <c r="D276" s="3" t="s">
        <v>1125</v>
      </c>
      <c r="E276" s="2" t="s">
        <v>14</v>
      </c>
      <c r="F276" s="2" t="s">
        <v>21</v>
      </c>
    </row>
    <row r="277" customFormat="false" ht="15" hidden="false" customHeight="false" outlineLevel="0" collapsed="false">
      <c r="A277" s="2" t="s">
        <v>1126</v>
      </c>
      <c r="B277" s="2" t="s">
        <v>40</v>
      </c>
      <c r="C277" s="2" t="s">
        <v>19</v>
      </c>
      <c r="D277" s="3" t="s">
        <v>1127</v>
      </c>
      <c r="E277" s="2" t="s">
        <v>14</v>
      </c>
      <c r="F277" s="2" t="s">
        <v>21</v>
      </c>
    </row>
    <row r="278" customFormat="false" ht="24.05" hidden="false" customHeight="false" outlineLevel="0" collapsed="false">
      <c r="A278" s="2" t="s">
        <v>1128</v>
      </c>
      <c r="B278" s="2" t="s">
        <v>61</v>
      </c>
      <c r="C278" s="2" t="s">
        <v>19</v>
      </c>
      <c r="D278" s="3" t="s">
        <v>1129</v>
      </c>
      <c r="E278" s="2" t="s">
        <v>14</v>
      </c>
      <c r="F278" s="2" t="s">
        <v>21</v>
      </c>
    </row>
    <row r="279" customFormat="false" ht="24.05" hidden="false" customHeight="false" outlineLevel="0" collapsed="false">
      <c r="A279" s="2" t="s">
        <v>1130</v>
      </c>
      <c r="B279" s="2" t="s">
        <v>18</v>
      </c>
      <c r="C279" s="2" t="s">
        <v>19</v>
      </c>
      <c r="D279" s="3" t="s">
        <v>1131</v>
      </c>
      <c r="E279" s="2" t="s">
        <v>14</v>
      </c>
      <c r="F279" s="2" t="s">
        <v>21</v>
      </c>
    </row>
    <row r="280" customFormat="false" ht="24.05" hidden="false" customHeight="false" outlineLevel="0" collapsed="false">
      <c r="A280" s="2" t="s">
        <v>1132</v>
      </c>
      <c r="B280" s="2" t="s">
        <v>18</v>
      </c>
      <c r="C280" s="2" t="s">
        <v>19</v>
      </c>
      <c r="D280" s="3" t="s">
        <v>1133</v>
      </c>
      <c r="E280" s="2" t="s">
        <v>14</v>
      </c>
      <c r="F280" s="2" t="s">
        <v>21</v>
      </c>
    </row>
    <row r="281" customFormat="false" ht="24.05" hidden="false" customHeight="false" outlineLevel="0" collapsed="false">
      <c r="A281" s="2" t="s">
        <v>1134</v>
      </c>
      <c r="B281" s="2" t="s">
        <v>18</v>
      </c>
      <c r="C281" s="2" t="s">
        <v>19</v>
      </c>
      <c r="D281" s="3" t="s">
        <v>1135</v>
      </c>
      <c r="E281" s="2" t="s">
        <v>14</v>
      </c>
      <c r="F281" s="2" t="s">
        <v>21</v>
      </c>
    </row>
    <row r="282" customFormat="false" ht="24.05" hidden="false" customHeight="false" outlineLevel="0" collapsed="false">
      <c r="A282" s="2" t="s">
        <v>1136</v>
      </c>
      <c r="B282" s="2" t="s">
        <v>11</v>
      </c>
      <c r="C282" s="2" t="s">
        <v>19</v>
      </c>
      <c r="D282" s="3" t="s">
        <v>1137</v>
      </c>
      <c r="E282" s="2" t="s">
        <v>14</v>
      </c>
      <c r="F282" s="2" t="s">
        <v>21</v>
      </c>
    </row>
    <row r="283" customFormat="false" ht="24.05" hidden="false" customHeight="false" outlineLevel="0" collapsed="false">
      <c r="A283" s="2" t="s">
        <v>1138</v>
      </c>
      <c r="B283" s="2" t="s">
        <v>70</v>
      </c>
      <c r="C283" s="2" t="s">
        <v>19</v>
      </c>
      <c r="D283" s="3" t="s">
        <v>1139</v>
      </c>
      <c r="E283" s="2" t="s">
        <v>14</v>
      </c>
      <c r="F283" s="2" t="s">
        <v>21</v>
      </c>
    </row>
    <row r="284" customFormat="false" ht="24.05" hidden="false" customHeight="false" outlineLevel="0" collapsed="false">
      <c r="A284" s="2" t="s">
        <v>1140</v>
      </c>
      <c r="B284" s="2" t="s">
        <v>51</v>
      </c>
      <c r="C284" s="2" t="s">
        <v>12</v>
      </c>
      <c r="D284" s="3" t="s">
        <v>1141</v>
      </c>
      <c r="E284" s="2" t="s">
        <v>14</v>
      </c>
      <c r="F284" s="2" t="s">
        <v>15</v>
      </c>
    </row>
    <row r="285" customFormat="false" ht="24.05" hidden="false" customHeight="false" outlineLevel="0" collapsed="false">
      <c r="A285" s="2" t="s">
        <v>1142</v>
      </c>
      <c r="B285" s="2" t="s">
        <v>51</v>
      </c>
      <c r="C285" s="2" t="s">
        <v>12</v>
      </c>
      <c r="D285" s="3" t="s">
        <v>1143</v>
      </c>
      <c r="E285" s="2" t="s">
        <v>14</v>
      </c>
      <c r="F285" s="2" t="s">
        <v>15</v>
      </c>
    </row>
    <row r="286" customFormat="false" ht="15" hidden="false" customHeight="false" outlineLevel="0" collapsed="false">
      <c r="A286" s="2" t="s">
        <v>1144</v>
      </c>
      <c r="B286" s="2" t="s">
        <v>81</v>
      </c>
      <c r="C286" s="2" t="s">
        <v>12</v>
      </c>
      <c r="D286" s="3" t="s">
        <v>1145</v>
      </c>
      <c r="E286" s="2" t="s">
        <v>14</v>
      </c>
      <c r="F286" s="2" t="s">
        <v>15</v>
      </c>
    </row>
    <row r="287" customFormat="false" ht="15" hidden="false" customHeight="false" outlineLevel="0" collapsed="false">
      <c r="A287" s="2" t="s">
        <v>1146</v>
      </c>
      <c r="B287" s="2" t="s">
        <v>81</v>
      </c>
      <c r="C287" s="2" t="s">
        <v>12</v>
      </c>
      <c r="D287" s="3" t="s">
        <v>1147</v>
      </c>
      <c r="E287" s="2" t="s">
        <v>14</v>
      </c>
      <c r="F287" s="2" t="s">
        <v>15</v>
      </c>
    </row>
    <row r="288" customFormat="false" ht="15" hidden="false" customHeight="false" outlineLevel="0" collapsed="false">
      <c r="A288" s="2" t="s">
        <v>1148</v>
      </c>
      <c r="B288" s="2" t="s">
        <v>81</v>
      </c>
      <c r="C288" s="2" t="s">
        <v>12</v>
      </c>
      <c r="D288" s="3" t="s">
        <v>1149</v>
      </c>
      <c r="E288" s="2" t="s">
        <v>14</v>
      </c>
      <c r="F288" s="2" t="s">
        <v>15</v>
      </c>
    </row>
    <row r="289" customFormat="false" ht="15" hidden="false" customHeight="false" outlineLevel="0" collapsed="false">
      <c r="A289" s="2" t="s">
        <v>1150</v>
      </c>
      <c r="B289" s="2" t="s">
        <v>81</v>
      </c>
      <c r="C289" s="2" t="s">
        <v>12</v>
      </c>
      <c r="D289" s="3" t="s">
        <v>1151</v>
      </c>
      <c r="E289" s="2" t="s">
        <v>14</v>
      </c>
      <c r="F289" s="2" t="s">
        <v>15</v>
      </c>
    </row>
    <row r="290" customFormat="false" ht="24.05" hidden="false" customHeight="false" outlineLevel="0" collapsed="false">
      <c r="A290" s="2" t="s">
        <v>1152</v>
      </c>
      <c r="B290" s="2" t="s">
        <v>48</v>
      </c>
      <c r="C290" s="2" t="s">
        <v>12</v>
      </c>
      <c r="D290" s="3" t="s">
        <v>1153</v>
      </c>
      <c r="E290" s="2" t="s">
        <v>14</v>
      </c>
      <c r="F290" s="2" t="s">
        <v>15</v>
      </c>
    </row>
    <row r="291" customFormat="false" ht="24.05" hidden="false" customHeight="false" outlineLevel="0" collapsed="false">
      <c r="A291" s="2" t="s">
        <v>1154</v>
      </c>
      <c r="B291" s="2" t="s">
        <v>48</v>
      </c>
      <c r="C291" s="2" t="s">
        <v>12</v>
      </c>
      <c r="D291" s="3" t="s">
        <v>1155</v>
      </c>
      <c r="E291" s="2" t="s">
        <v>14</v>
      </c>
      <c r="F291" s="2" t="s">
        <v>15</v>
      </c>
    </row>
    <row r="292" customFormat="false" ht="15" hidden="false" customHeight="false" outlineLevel="0" collapsed="false">
      <c r="A292" s="2" t="s">
        <v>1156</v>
      </c>
      <c r="B292" s="2" t="s">
        <v>40</v>
      </c>
      <c r="C292" s="2" t="s">
        <v>12</v>
      </c>
      <c r="D292" s="3" t="s">
        <v>1157</v>
      </c>
      <c r="E292" s="2" t="s">
        <v>14</v>
      </c>
      <c r="F292" s="2" t="s">
        <v>15</v>
      </c>
    </row>
    <row r="293" customFormat="false" ht="15" hidden="false" customHeight="false" outlineLevel="0" collapsed="false">
      <c r="A293" s="2" t="s">
        <v>1158</v>
      </c>
      <c r="B293" s="2" t="s">
        <v>40</v>
      </c>
      <c r="C293" s="2" t="s">
        <v>12</v>
      </c>
      <c r="D293" s="3" t="s">
        <v>1159</v>
      </c>
      <c r="E293" s="2" t="s">
        <v>14</v>
      </c>
      <c r="F293" s="2" t="s">
        <v>15</v>
      </c>
    </row>
    <row r="294" customFormat="false" ht="15" hidden="false" customHeight="false" outlineLevel="0" collapsed="false">
      <c r="A294" s="2" t="s">
        <v>1160</v>
      </c>
      <c r="B294" s="2" t="s">
        <v>40</v>
      </c>
      <c r="C294" s="2" t="s">
        <v>12</v>
      </c>
      <c r="D294" s="3" t="s">
        <v>1161</v>
      </c>
      <c r="E294" s="2" t="s">
        <v>14</v>
      </c>
      <c r="F294" s="2" t="s">
        <v>15</v>
      </c>
    </row>
    <row r="295" customFormat="false" ht="15" hidden="false" customHeight="false" outlineLevel="0" collapsed="false">
      <c r="A295" s="2" t="s">
        <v>1162</v>
      </c>
      <c r="B295" s="2" t="s">
        <v>61</v>
      </c>
      <c r="C295" s="2" t="s">
        <v>12</v>
      </c>
      <c r="D295" s="3" t="s">
        <v>1163</v>
      </c>
      <c r="E295" s="2" t="s">
        <v>14</v>
      </c>
      <c r="F295" s="2" t="s">
        <v>15</v>
      </c>
    </row>
    <row r="296" customFormat="false" ht="24.05" hidden="false" customHeight="false" outlineLevel="0" collapsed="false">
      <c r="A296" s="2" t="s">
        <v>1164</v>
      </c>
      <c r="B296" s="2" t="s">
        <v>56</v>
      </c>
      <c r="C296" s="2" t="s">
        <v>12</v>
      </c>
      <c r="D296" s="3" t="s">
        <v>1165</v>
      </c>
      <c r="E296" s="2" t="s">
        <v>14</v>
      </c>
      <c r="F296" s="2" t="s">
        <v>15</v>
      </c>
    </row>
    <row r="297" customFormat="false" ht="24.05" hidden="false" customHeight="false" outlineLevel="0" collapsed="false">
      <c r="A297" s="2" t="s">
        <v>1166</v>
      </c>
      <c r="B297" s="2" t="s">
        <v>45</v>
      </c>
      <c r="C297" s="2" t="s">
        <v>12</v>
      </c>
      <c r="D297" s="3" t="s">
        <v>1167</v>
      </c>
      <c r="E297" s="2" t="s">
        <v>14</v>
      </c>
      <c r="F297" s="2" t="s">
        <v>15</v>
      </c>
    </row>
    <row r="298" customFormat="false" ht="24.05" hidden="false" customHeight="false" outlineLevel="0" collapsed="false">
      <c r="A298" s="2" t="s">
        <v>1168</v>
      </c>
      <c r="B298" s="2" t="s">
        <v>11</v>
      </c>
      <c r="C298" s="2" t="s">
        <v>12</v>
      </c>
      <c r="D298" s="3" t="s">
        <v>1169</v>
      </c>
      <c r="E298" s="2" t="s">
        <v>14</v>
      </c>
      <c r="F298" s="2" t="s">
        <v>15</v>
      </c>
    </row>
    <row r="299" customFormat="false" ht="15" hidden="false" customHeight="false" outlineLevel="0" collapsed="false">
      <c r="A299" s="2" t="s">
        <v>1170</v>
      </c>
      <c r="B299" s="2" t="s">
        <v>56</v>
      </c>
      <c r="C299" s="2" t="s">
        <v>12</v>
      </c>
      <c r="D299" s="3" t="s">
        <v>1171</v>
      </c>
      <c r="E299" s="2" t="s">
        <v>14</v>
      </c>
      <c r="F299" s="2" t="s">
        <v>15</v>
      </c>
    </row>
    <row r="300" customFormat="false" ht="15" hidden="false" customHeight="false" outlineLevel="0" collapsed="false">
      <c r="A300" s="2" t="s">
        <v>1172</v>
      </c>
      <c r="B300" s="2" t="s">
        <v>143</v>
      </c>
      <c r="C300" s="2" t="s">
        <v>36</v>
      </c>
      <c r="D300" s="3" t="s">
        <v>1173</v>
      </c>
      <c r="E300" s="2" t="s">
        <v>14</v>
      </c>
      <c r="F300" s="2" t="s">
        <v>38</v>
      </c>
    </row>
    <row r="301" customFormat="false" ht="15" hidden="false" customHeight="false" outlineLevel="0" collapsed="false">
      <c r="A301" s="2" t="s">
        <v>1174</v>
      </c>
      <c r="B301" s="2" t="s">
        <v>150</v>
      </c>
      <c r="C301" s="2" t="s">
        <v>36</v>
      </c>
      <c r="D301" s="3" t="s">
        <v>1175</v>
      </c>
      <c r="E301" s="2" t="s">
        <v>14</v>
      </c>
      <c r="F301" s="2" t="s">
        <v>38</v>
      </c>
    </row>
    <row r="302" customFormat="false" ht="24.05" hidden="false" customHeight="false" outlineLevel="0" collapsed="false">
      <c r="A302" s="2" t="s">
        <v>1176</v>
      </c>
      <c r="B302" s="2" t="s">
        <v>11</v>
      </c>
      <c r="C302" s="2" t="s">
        <v>36</v>
      </c>
      <c r="D302" s="3" t="s">
        <v>1177</v>
      </c>
      <c r="E302" s="2" t="s">
        <v>14</v>
      </c>
      <c r="F302" s="2" t="s">
        <v>38</v>
      </c>
    </row>
    <row r="303" customFormat="false" ht="15" hidden="false" customHeight="false" outlineLevel="0" collapsed="false">
      <c r="A303" s="2" t="s">
        <v>1178</v>
      </c>
      <c r="B303" s="2" t="s">
        <v>24</v>
      </c>
      <c r="C303" s="2" t="s">
        <v>36</v>
      </c>
      <c r="D303" s="3" t="s">
        <v>1179</v>
      </c>
      <c r="E303" s="2" t="s">
        <v>14</v>
      </c>
      <c r="F303" s="2" t="s">
        <v>38</v>
      </c>
    </row>
    <row r="304" customFormat="false" ht="24.05" hidden="false" customHeight="false" outlineLevel="0" collapsed="false">
      <c r="A304" s="2" t="s">
        <v>1180</v>
      </c>
      <c r="B304" s="2" t="s">
        <v>24</v>
      </c>
      <c r="C304" s="2" t="s">
        <v>36</v>
      </c>
      <c r="D304" s="3" t="s">
        <v>1181</v>
      </c>
      <c r="E304" s="2" t="s">
        <v>14</v>
      </c>
      <c r="F304" s="2" t="s">
        <v>38</v>
      </c>
    </row>
    <row r="305" customFormat="false" ht="24.05" hidden="false" customHeight="false" outlineLevel="0" collapsed="false">
      <c r="A305" s="2" t="s">
        <v>1182</v>
      </c>
      <c r="B305" s="2" t="s">
        <v>81</v>
      </c>
      <c r="C305" s="2" t="s">
        <v>36</v>
      </c>
      <c r="D305" s="3" t="s">
        <v>1183</v>
      </c>
      <c r="E305" s="2" t="s">
        <v>14</v>
      </c>
      <c r="F305" s="2" t="s">
        <v>38</v>
      </c>
    </row>
    <row r="306" customFormat="false" ht="15" hidden="false" customHeight="false" outlineLevel="0" collapsed="false">
      <c r="A306" s="2" t="s">
        <v>1184</v>
      </c>
      <c r="B306" s="2" t="s">
        <v>81</v>
      </c>
      <c r="C306" s="2" t="s">
        <v>36</v>
      </c>
      <c r="D306" s="3" t="s">
        <v>1185</v>
      </c>
      <c r="E306" s="2" t="s">
        <v>14</v>
      </c>
      <c r="F306" s="2" t="s">
        <v>38</v>
      </c>
    </row>
    <row r="307" customFormat="false" ht="24.05" hidden="false" customHeight="false" outlineLevel="0" collapsed="false">
      <c r="A307" s="2" t="s">
        <v>1186</v>
      </c>
      <c r="B307" s="2" t="s">
        <v>48</v>
      </c>
      <c r="C307" s="2" t="s">
        <v>36</v>
      </c>
      <c r="D307" s="3" t="s">
        <v>1187</v>
      </c>
      <c r="E307" s="2" t="s">
        <v>14</v>
      </c>
      <c r="F307" s="2" t="s">
        <v>38</v>
      </c>
    </row>
    <row r="308" customFormat="false" ht="15" hidden="false" customHeight="false" outlineLevel="0" collapsed="false">
      <c r="A308" s="2" t="s">
        <v>1188</v>
      </c>
      <c r="B308" s="2" t="s">
        <v>48</v>
      </c>
      <c r="C308" s="2" t="s">
        <v>36</v>
      </c>
      <c r="D308" s="3" t="s">
        <v>1189</v>
      </c>
      <c r="E308" s="2" t="s">
        <v>14</v>
      </c>
      <c r="F308" s="2" t="s">
        <v>38</v>
      </c>
    </row>
    <row r="309" customFormat="false" ht="15" hidden="false" customHeight="false" outlineLevel="0" collapsed="false">
      <c r="A309" s="2" t="s">
        <v>1190</v>
      </c>
      <c r="B309" s="2" t="s">
        <v>40</v>
      </c>
      <c r="C309" s="2" t="s">
        <v>36</v>
      </c>
      <c r="D309" s="3" t="s">
        <v>1191</v>
      </c>
      <c r="E309" s="2" t="s">
        <v>14</v>
      </c>
      <c r="F309" s="2" t="s">
        <v>38</v>
      </c>
    </row>
    <row r="310" customFormat="false" ht="15" hidden="false" customHeight="false" outlineLevel="0" collapsed="false">
      <c r="A310" s="2" t="s">
        <v>1192</v>
      </c>
      <c r="B310" s="2" t="s">
        <v>40</v>
      </c>
      <c r="C310" s="2" t="s">
        <v>36</v>
      </c>
      <c r="D310" s="3" t="s">
        <v>1193</v>
      </c>
      <c r="E310" s="2" t="s">
        <v>14</v>
      </c>
      <c r="F310" s="2" t="s">
        <v>38</v>
      </c>
    </row>
    <row r="311" customFormat="false" ht="15" hidden="false" customHeight="false" outlineLevel="0" collapsed="false">
      <c r="A311" s="2" t="s">
        <v>1194</v>
      </c>
      <c r="B311" s="2" t="s">
        <v>40</v>
      </c>
      <c r="C311" s="2" t="s">
        <v>36</v>
      </c>
      <c r="D311" s="3" t="s">
        <v>1195</v>
      </c>
      <c r="E311" s="2" t="s">
        <v>14</v>
      </c>
      <c r="F311" s="2" t="s">
        <v>38</v>
      </c>
    </row>
    <row r="312" customFormat="false" ht="24.05" hidden="false" customHeight="false" outlineLevel="0" collapsed="false">
      <c r="A312" s="2" t="s">
        <v>1196</v>
      </c>
      <c r="B312" s="2" t="s">
        <v>56</v>
      </c>
      <c r="C312" s="2" t="s">
        <v>36</v>
      </c>
      <c r="D312" s="3" t="s">
        <v>1197</v>
      </c>
      <c r="E312" s="2" t="s">
        <v>14</v>
      </c>
      <c r="F312" s="2" t="s">
        <v>38</v>
      </c>
    </row>
    <row r="313" customFormat="false" ht="24.05" hidden="false" customHeight="false" outlineLevel="0" collapsed="false">
      <c r="A313" s="2" t="s">
        <v>1198</v>
      </c>
      <c r="B313" s="2" t="s">
        <v>31</v>
      </c>
      <c r="C313" s="2" t="s">
        <v>36</v>
      </c>
      <c r="D313" s="3" t="s">
        <v>1199</v>
      </c>
      <c r="E313" s="2" t="s">
        <v>14</v>
      </c>
      <c r="F313" s="2" t="s">
        <v>38</v>
      </c>
    </row>
    <row r="314" customFormat="false" ht="24.05" hidden="false" customHeight="false" outlineLevel="0" collapsed="false">
      <c r="A314" s="2" t="s">
        <v>1200</v>
      </c>
      <c r="B314" s="2" t="s">
        <v>45</v>
      </c>
      <c r="C314" s="2" t="s">
        <v>36</v>
      </c>
      <c r="D314" s="3" t="s">
        <v>1201</v>
      </c>
      <c r="E314" s="2" t="s">
        <v>14</v>
      </c>
      <c r="F314" s="2" t="s">
        <v>38</v>
      </c>
    </row>
    <row r="315" customFormat="false" ht="24.05" hidden="false" customHeight="false" outlineLevel="0" collapsed="false">
      <c r="A315" s="2" t="s">
        <v>1202</v>
      </c>
      <c r="B315" s="2" t="s">
        <v>45</v>
      </c>
      <c r="C315" s="2" t="s">
        <v>36</v>
      </c>
      <c r="D315" s="3" t="s">
        <v>1203</v>
      </c>
      <c r="E315" s="2" t="s">
        <v>14</v>
      </c>
      <c r="F315" s="2" t="s">
        <v>38</v>
      </c>
    </row>
    <row r="316" customFormat="false" ht="24.05" hidden="false" customHeight="false" outlineLevel="0" collapsed="false">
      <c r="A316" s="2" t="s">
        <v>1204</v>
      </c>
      <c r="B316" s="2" t="s">
        <v>18</v>
      </c>
      <c r="C316" s="2" t="s">
        <v>36</v>
      </c>
      <c r="D316" s="3" t="s">
        <v>1205</v>
      </c>
      <c r="E316" s="2" t="s">
        <v>14</v>
      </c>
      <c r="F316" s="2" t="s">
        <v>38</v>
      </c>
    </row>
    <row r="317" customFormat="false" ht="24.05" hidden="false" customHeight="false" outlineLevel="0" collapsed="false">
      <c r="A317" s="2" t="s">
        <v>1206</v>
      </c>
      <c r="B317" s="2" t="s">
        <v>18</v>
      </c>
      <c r="C317" s="2" t="s">
        <v>36</v>
      </c>
      <c r="D317" s="3" t="s">
        <v>1207</v>
      </c>
      <c r="E317" s="2" t="s">
        <v>14</v>
      </c>
      <c r="F317" s="2" t="s">
        <v>38</v>
      </c>
    </row>
    <row r="318" customFormat="false" ht="15" hidden="false" customHeight="false" outlineLevel="0" collapsed="false">
      <c r="A318" s="2" t="s">
        <v>1208</v>
      </c>
      <c r="B318" s="2" t="s">
        <v>18</v>
      </c>
      <c r="C318" s="2" t="s">
        <v>36</v>
      </c>
      <c r="D318" s="3" t="s">
        <v>1209</v>
      </c>
      <c r="E318" s="2" t="s">
        <v>14</v>
      </c>
      <c r="F318" s="2" t="s">
        <v>38</v>
      </c>
    </row>
    <row r="319" customFormat="false" ht="24.05" hidden="false" customHeight="false" outlineLevel="0" collapsed="false">
      <c r="A319" s="2" t="s">
        <v>1210</v>
      </c>
      <c r="B319" s="2" t="s">
        <v>11</v>
      </c>
      <c r="C319" s="2" t="s">
        <v>36</v>
      </c>
      <c r="D319" s="3" t="s">
        <v>1211</v>
      </c>
      <c r="E319" s="2" t="s">
        <v>14</v>
      </c>
      <c r="F319" s="2" t="s">
        <v>38</v>
      </c>
    </row>
    <row r="320" customFormat="false" ht="24.05" hidden="false" customHeight="false" outlineLevel="0" collapsed="false">
      <c r="A320" s="2" t="s">
        <v>1212</v>
      </c>
      <c r="B320" s="2" t="s">
        <v>11</v>
      </c>
      <c r="C320" s="2" t="s">
        <v>36</v>
      </c>
      <c r="D320" s="3" t="s">
        <v>1213</v>
      </c>
      <c r="E320" s="2" t="s">
        <v>14</v>
      </c>
      <c r="F320" s="2" t="s">
        <v>38</v>
      </c>
    </row>
    <row r="321" customFormat="false" ht="24.05" hidden="false" customHeight="false" outlineLevel="0" collapsed="false">
      <c r="A321" s="2" t="s">
        <v>1214</v>
      </c>
      <c r="B321" s="2" t="s">
        <v>11</v>
      </c>
      <c r="C321" s="2" t="s">
        <v>36</v>
      </c>
      <c r="D321" s="3" t="s">
        <v>1215</v>
      </c>
      <c r="E321" s="2" t="s">
        <v>14</v>
      </c>
      <c r="F321" s="2" t="s">
        <v>38</v>
      </c>
    </row>
    <row r="322" customFormat="false" ht="24.05" hidden="false" customHeight="false" outlineLevel="0" collapsed="false">
      <c r="A322" s="2" t="s">
        <v>1216</v>
      </c>
      <c r="B322" s="2" t="s">
        <v>11</v>
      </c>
      <c r="C322" s="2" t="s">
        <v>36</v>
      </c>
      <c r="D322" s="3" t="s">
        <v>1217</v>
      </c>
      <c r="E322" s="2" t="s">
        <v>14</v>
      </c>
      <c r="F322" s="2" t="s">
        <v>38</v>
      </c>
    </row>
    <row r="323" customFormat="false" ht="24.05" hidden="false" customHeight="false" outlineLevel="0" collapsed="false">
      <c r="A323" s="2" t="s">
        <v>1218</v>
      </c>
      <c r="B323" s="2" t="s">
        <v>70</v>
      </c>
      <c r="C323" s="2" t="s">
        <v>36</v>
      </c>
      <c r="D323" s="3" t="s">
        <v>1219</v>
      </c>
      <c r="E323" s="2" t="s">
        <v>14</v>
      </c>
      <c r="F323" s="2" t="s">
        <v>38</v>
      </c>
    </row>
    <row r="324" customFormat="false" ht="24.05" hidden="false" customHeight="false" outlineLevel="0" collapsed="false">
      <c r="A324" s="2" t="s">
        <v>1220</v>
      </c>
      <c r="B324" s="2" t="s">
        <v>143</v>
      </c>
      <c r="C324" s="2" t="s">
        <v>41</v>
      </c>
      <c r="D324" s="3" t="s">
        <v>1221</v>
      </c>
      <c r="E324" s="2" t="s">
        <v>14</v>
      </c>
      <c r="F324" s="2" t="s">
        <v>43</v>
      </c>
    </row>
    <row r="325" customFormat="false" ht="15" hidden="false" customHeight="false" outlineLevel="0" collapsed="false">
      <c r="A325" s="2" t="s">
        <v>1222</v>
      </c>
      <c r="B325" s="2" t="s">
        <v>143</v>
      </c>
      <c r="C325" s="2" t="s">
        <v>41</v>
      </c>
      <c r="D325" s="3" t="s">
        <v>1223</v>
      </c>
      <c r="E325" s="2" t="s">
        <v>14</v>
      </c>
      <c r="F325" s="2" t="s">
        <v>43</v>
      </c>
    </row>
    <row r="326" customFormat="false" ht="24.05" hidden="false" customHeight="false" outlineLevel="0" collapsed="false">
      <c r="A326" s="2" t="s">
        <v>1224</v>
      </c>
      <c r="B326" s="2" t="s">
        <v>70</v>
      </c>
      <c r="C326" s="2" t="s">
        <v>41</v>
      </c>
      <c r="D326" s="3" t="s">
        <v>1225</v>
      </c>
      <c r="E326" s="2" t="s">
        <v>14</v>
      </c>
      <c r="F326" s="2" t="s">
        <v>43</v>
      </c>
    </row>
    <row r="327" customFormat="false" ht="15" hidden="false" customHeight="false" outlineLevel="0" collapsed="false">
      <c r="A327" s="2" t="s">
        <v>1226</v>
      </c>
      <c r="B327" s="2" t="s">
        <v>56</v>
      </c>
      <c r="C327" s="2" t="s">
        <v>41</v>
      </c>
      <c r="D327" s="3" t="s">
        <v>1227</v>
      </c>
      <c r="E327" s="2" t="s">
        <v>14</v>
      </c>
      <c r="F327" s="2" t="s">
        <v>43</v>
      </c>
    </row>
    <row r="328" customFormat="false" ht="24.05" hidden="false" customHeight="false" outlineLevel="0" collapsed="false">
      <c r="A328" s="2" t="s">
        <v>1228</v>
      </c>
      <c r="B328" s="2" t="s">
        <v>51</v>
      </c>
      <c r="C328" s="2" t="s">
        <v>41</v>
      </c>
      <c r="D328" s="3" t="s">
        <v>1229</v>
      </c>
      <c r="E328" s="2" t="s">
        <v>14</v>
      </c>
      <c r="F328" s="2" t="s">
        <v>43</v>
      </c>
    </row>
    <row r="329" customFormat="false" ht="24.05" hidden="false" customHeight="false" outlineLevel="0" collapsed="false">
      <c r="A329" s="2" t="s">
        <v>1230</v>
      </c>
      <c r="B329" s="2" t="s">
        <v>18</v>
      </c>
      <c r="C329" s="2" t="s">
        <v>41</v>
      </c>
      <c r="D329" s="3" t="s">
        <v>1231</v>
      </c>
      <c r="E329" s="2" t="s">
        <v>14</v>
      </c>
      <c r="F329" s="2" t="s">
        <v>43</v>
      </c>
    </row>
    <row r="330" customFormat="false" ht="15" hidden="false" customHeight="false" outlineLevel="0" collapsed="false">
      <c r="A330" s="2" t="s">
        <v>1232</v>
      </c>
      <c r="B330" s="2" t="s">
        <v>24</v>
      </c>
      <c r="C330" s="2" t="s">
        <v>41</v>
      </c>
      <c r="D330" s="3" t="s">
        <v>1233</v>
      </c>
      <c r="E330" s="2" t="s">
        <v>14</v>
      </c>
      <c r="F330" s="2" t="s">
        <v>43</v>
      </c>
    </row>
    <row r="331" customFormat="false" ht="15" hidden="false" customHeight="false" outlineLevel="0" collapsed="false">
      <c r="A331" s="2" t="s">
        <v>1234</v>
      </c>
      <c r="B331" s="2" t="s">
        <v>24</v>
      </c>
      <c r="C331" s="2" t="s">
        <v>41</v>
      </c>
      <c r="D331" s="3" t="s">
        <v>1235</v>
      </c>
      <c r="E331" s="2" t="s">
        <v>14</v>
      </c>
      <c r="F331" s="2" t="s">
        <v>43</v>
      </c>
    </row>
    <row r="332" customFormat="false" ht="15" hidden="false" customHeight="false" outlineLevel="0" collapsed="false">
      <c r="A332" s="2" t="s">
        <v>1236</v>
      </c>
      <c r="B332" s="2" t="s">
        <v>81</v>
      </c>
      <c r="C332" s="2" t="s">
        <v>41</v>
      </c>
      <c r="D332" s="3" t="s">
        <v>1237</v>
      </c>
      <c r="E332" s="2" t="s">
        <v>14</v>
      </c>
      <c r="F332" s="2" t="s">
        <v>43</v>
      </c>
    </row>
    <row r="333" customFormat="false" ht="24.05" hidden="false" customHeight="false" outlineLevel="0" collapsed="false">
      <c r="A333" s="2" t="s">
        <v>1238</v>
      </c>
      <c r="B333" s="2" t="s">
        <v>81</v>
      </c>
      <c r="C333" s="2" t="s">
        <v>41</v>
      </c>
      <c r="D333" s="3" t="s">
        <v>1239</v>
      </c>
      <c r="E333" s="2" t="s">
        <v>14</v>
      </c>
      <c r="F333" s="2" t="s">
        <v>43</v>
      </c>
    </row>
    <row r="334" customFormat="false" ht="15" hidden="false" customHeight="false" outlineLevel="0" collapsed="false">
      <c r="A334" s="2" t="s">
        <v>1240</v>
      </c>
      <c r="B334" s="2" t="s">
        <v>81</v>
      </c>
      <c r="C334" s="2" t="s">
        <v>41</v>
      </c>
      <c r="D334" s="3" t="s">
        <v>1241</v>
      </c>
      <c r="E334" s="2" t="s">
        <v>14</v>
      </c>
      <c r="F334" s="2" t="s">
        <v>43</v>
      </c>
    </row>
    <row r="335" customFormat="false" ht="24.05" hidden="false" customHeight="false" outlineLevel="0" collapsed="false">
      <c r="A335" s="2" t="s">
        <v>1242</v>
      </c>
      <c r="B335" s="2" t="s">
        <v>81</v>
      </c>
      <c r="C335" s="2" t="s">
        <v>41</v>
      </c>
      <c r="D335" s="3" t="s">
        <v>1243</v>
      </c>
      <c r="E335" s="2" t="s">
        <v>14</v>
      </c>
      <c r="F335" s="2" t="s">
        <v>43</v>
      </c>
    </row>
    <row r="336" customFormat="false" ht="24.05" hidden="false" customHeight="false" outlineLevel="0" collapsed="false">
      <c r="A336" s="2" t="s">
        <v>1244</v>
      </c>
      <c r="B336" s="2" t="s">
        <v>56</v>
      </c>
      <c r="C336" s="2" t="s">
        <v>41</v>
      </c>
      <c r="D336" s="3" t="s">
        <v>1245</v>
      </c>
      <c r="E336" s="2" t="s">
        <v>14</v>
      </c>
      <c r="F336" s="2" t="s">
        <v>43</v>
      </c>
    </row>
    <row r="337" customFormat="false" ht="24.05" hidden="false" customHeight="false" outlineLevel="0" collapsed="false">
      <c r="A337" s="2" t="s">
        <v>1246</v>
      </c>
      <c r="B337" s="2" t="s">
        <v>45</v>
      </c>
      <c r="C337" s="2" t="s">
        <v>41</v>
      </c>
      <c r="D337" s="3" t="s">
        <v>1247</v>
      </c>
      <c r="E337" s="2" t="s">
        <v>14</v>
      </c>
      <c r="F337" s="2" t="s">
        <v>43</v>
      </c>
    </row>
    <row r="338" customFormat="false" ht="24.05" hidden="false" customHeight="false" outlineLevel="0" collapsed="false">
      <c r="A338" s="2" t="s">
        <v>1248</v>
      </c>
      <c r="B338" s="2" t="s">
        <v>11</v>
      </c>
      <c r="C338" s="2" t="s">
        <v>41</v>
      </c>
      <c r="D338" s="3" t="s">
        <v>1249</v>
      </c>
      <c r="E338" s="2" t="s">
        <v>14</v>
      </c>
      <c r="F338" s="2" t="s">
        <v>43</v>
      </c>
    </row>
    <row r="339" customFormat="false" ht="24.05" hidden="false" customHeight="false" outlineLevel="0" collapsed="false">
      <c r="A339" s="2" t="s">
        <v>1250</v>
      </c>
      <c r="B339" s="2" t="s">
        <v>56</v>
      </c>
      <c r="C339" s="2" t="s">
        <v>41</v>
      </c>
      <c r="D339" s="3" t="s">
        <v>1251</v>
      </c>
      <c r="E339" s="2" t="s">
        <v>14</v>
      </c>
      <c r="F339" s="2" t="s">
        <v>43</v>
      </c>
    </row>
    <row r="340" customFormat="false" ht="24.05" hidden="false" customHeight="false" outlineLevel="0" collapsed="false">
      <c r="A340" s="2" t="s">
        <v>1252</v>
      </c>
      <c r="B340" s="2" t="s">
        <v>31</v>
      </c>
      <c r="C340" s="2" t="s">
        <v>62</v>
      </c>
      <c r="D340" s="3" t="s">
        <v>1253</v>
      </c>
      <c r="E340" s="2" t="s">
        <v>14</v>
      </c>
      <c r="F340" s="2" t="s">
        <v>64</v>
      </c>
    </row>
    <row r="341" customFormat="false" ht="24.05" hidden="false" customHeight="false" outlineLevel="0" collapsed="false">
      <c r="A341" s="2" t="s">
        <v>1254</v>
      </c>
      <c r="B341" s="2" t="s">
        <v>56</v>
      </c>
      <c r="C341" s="2" t="s">
        <v>62</v>
      </c>
      <c r="D341" s="3" t="s">
        <v>1255</v>
      </c>
      <c r="E341" s="2" t="s">
        <v>14</v>
      </c>
      <c r="F341" s="2" t="s">
        <v>64</v>
      </c>
    </row>
    <row r="342" customFormat="false" ht="24.05" hidden="false" customHeight="false" outlineLevel="0" collapsed="false">
      <c r="A342" s="2" t="s">
        <v>1256</v>
      </c>
      <c r="B342" s="2" t="s">
        <v>56</v>
      </c>
      <c r="C342" s="2" t="s">
        <v>62</v>
      </c>
      <c r="D342" s="3" t="s">
        <v>1257</v>
      </c>
      <c r="E342" s="2" t="s">
        <v>14</v>
      </c>
      <c r="F342" s="2" t="s">
        <v>64</v>
      </c>
    </row>
    <row r="343" customFormat="false" ht="24.05" hidden="false" customHeight="false" outlineLevel="0" collapsed="false">
      <c r="A343" s="2" t="s">
        <v>1258</v>
      </c>
      <c r="B343" s="2" t="s">
        <v>232</v>
      </c>
      <c r="C343" s="2" t="s">
        <v>62</v>
      </c>
      <c r="D343" s="3" t="s">
        <v>1259</v>
      </c>
      <c r="E343" s="2" t="s">
        <v>14</v>
      </c>
      <c r="F343" s="2" t="s">
        <v>64</v>
      </c>
    </row>
    <row r="344" customFormat="false" ht="24.05" hidden="false" customHeight="false" outlineLevel="0" collapsed="false">
      <c r="A344" s="2" t="s">
        <v>1260</v>
      </c>
      <c r="B344" s="2" t="s">
        <v>81</v>
      </c>
      <c r="C344" s="2" t="s">
        <v>62</v>
      </c>
      <c r="D344" s="3" t="s">
        <v>1261</v>
      </c>
      <c r="E344" s="2" t="s">
        <v>14</v>
      </c>
      <c r="F344" s="2" t="s">
        <v>64</v>
      </c>
    </row>
    <row r="345" customFormat="false" ht="24.05" hidden="false" customHeight="false" outlineLevel="0" collapsed="false">
      <c r="A345" s="2" t="s">
        <v>1262</v>
      </c>
      <c r="B345" s="2" t="s">
        <v>11</v>
      </c>
      <c r="C345" s="2" t="s">
        <v>62</v>
      </c>
      <c r="D345" s="3" t="s">
        <v>1263</v>
      </c>
      <c r="E345" s="2" t="s">
        <v>14</v>
      </c>
      <c r="F345" s="2" t="s">
        <v>64</v>
      </c>
    </row>
    <row r="346" customFormat="false" ht="15" hidden="false" customHeight="false" outlineLevel="0" collapsed="false">
      <c r="A346" s="2" t="s">
        <v>1264</v>
      </c>
      <c r="B346" s="2" t="s">
        <v>31</v>
      </c>
      <c r="C346" s="2" t="s">
        <v>216</v>
      </c>
      <c r="D346" s="3" t="s">
        <v>1265</v>
      </c>
      <c r="E346" s="2" t="s">
        <v>14</v>
      </c>
      <c r="F346" s="2" t="s">
        <v>218</v>
      </c>
    </row>
    <row r="347" customFormat="false" ht="24.05" hidden="false" customHeight="false" outlineLevel="0" collapsed="false">
      <c r="A347" s="2" t="s">
        <v>1266</v>
      </c>
      <c r="B347" s="2" t="s">
        <v>11</v>
      </c>
      <c r="C347" s="2" t="s">
        <v>216</v>
      </c>
      <c r="D347" s="3" t="s">
        <v>1267</v>
      </c>
      <c r="E347" s="2" t="s">
        <v>14</v>
      </c>
      <c r="F347" s="2" t="s">
        <v>218</v>
      </c>
    </row>
    <row r="348" customFormat="false" ht="24.05" hidden="false" customHeight="false" outlineLevel="0" collapsed="false">
      <c r="A348" s="2" t="s">
        <v>1268</v>
      </c>
      <c r="B348" s="2" t="s">
        <v>11</v>
      </c>
      <c r="C348" s="2" t="s">
        <v>216</v>
      </c>
      <c r="D348" s="3" t="s">
        <v>1269</v>
      </c>
      <c r="E348" s="2" t="s">
        <v>14</v>
      </c>
      <c r="F348" s="2" t="s">
        <v>218</v>
      </c>
    </row>
    <row r="349" customFormat="false" ht="24.05" hidden="false" customHeight="false" outlineLevel="0" collapsed="false">
      <c r="A349" s="2" t="s">
        <v>1270</v>
      </c>
      <c r="B349" s="2" t="s">
        <v>40</v>
      </c>
      <c r="C349" s="2" t="s">
        <v>216</v>
      </c>
      <c r="D349" s="3" t="s">
        <v>1271</v>
      </c>
      <c r="E349" s="2" t="s">
        <v>14</v>
      </c>
      <c r="F349" s="2" t="s">
        <v>218</v>
      </c>
    </row>
    <row r="350" customFormat="false" ht="24.05" hidden="false" customHeight="false" outlineLevel="0" collapsed="false">
      <c r="A350" s="2" t="s">
        <v>1272</v>
      </c>
      <c r="B350" s="2" t="s">
        <v>81</v>
      </c>
      <c r="C350" s="2" t="s">
        <v>216</v>
      </c>
      <c r="D350" s="3" t="s">
        <v>1273</v>
      </c>
      <c r="E350" s="2" t="s">
        <v>14</v>
      </c>
      <c r="F350" s="2" t="s">
        <v>218</v>
      </c>
    </row>
    <row r="351" customFormat="false" ht="24.05" hidden="false" customHeight="false" outlineLevel="0" collapsed="false">
      <c r="A351" s="2" t="s">
        <v>1274</v>
      </c>
      <c r="B351" s="2" t="s">
        <v>81</v>
      </c>
      <c r="C351" s="2" t="s">
        <v>216</v>
      </c>
      <c r="D351" s="3" t="s">
        <v>1275</v>
      </c>
      <c r="E351" s="2" t="s">
        <v>14</v>
      </c>
      <c r="F351" s="2" t="s">
        <v>218</v>
      </c>
    </row>
    <row r="352" customFormat="false" ht="24.05" hidden="false" customHeight="false" outlineLevel="0" collapsed="false">
      <c r="A352" s="2" t="s">
        <v>1276</v>
      </c>
      <c r="B352" s="2" t="s">
        <v>48</v>
      </c>
      <c r="C352" s="2" t="s">
        <v>216</v>
      </c>
      <c r="D352" s="3" t="s">
        <v>1277</v>
      </c>
      <c r="E352" s="2" t="s">
        <v>14</v>
      </c>
      <c r="F352" s="2" t="s">
        <v>218</v>
      </c>
    </row>
    <row r="353" customFormat="false" ht="24.05" hidden="false" customHeight="false" outlineLevel="0" collapsed="false">
      <c r="A353" s="2" t="s">
        <v>1278</v>
      </c>
      <c r="B353" s="2" t="s">
        <v>51</v>
      </c>
      <c r="C353" s="2" t="s">
        <v>774</v>
      </c>
      <c r="D353" s="3" t="s">
        <v>1279</v>
      </c>
      <c r="E353" s="2" t="s">
        <v>153</v>
      </c>
      <c r="F353" s="2" t="s">
        <v>776</v>
      </c>
    </row>
    <row r="354" customFormat="false" ht="24.05" hidden="false" customHeight="false" outlineLevel="0" collapsed="false">
      <c r="A354" s="2" t="s">
        <v>1280</v>
      </c>
      <c r="B354" s="2" t="s">
        <v>51</v>
      </c>
      <c r="C354" s="2" t="s">
        <v>774</v>
      </c>
      <c r="D354" s="3" t="s">
        <v>1281</v>
      </c>
      <c r="E354" s="2" t="s">
        <v>153</v>
      </c>
      <c r="F354" s="2" t="s">
        <v>776</v>
      </c>
    </row>
    <row r="355" customFormat="false" ht="24.05" hidden="false" customHeight="false" outlineLevel="0" collapsed="false">
      <c r="A355" s="2" t="s">
        <v>1282</v>
      </c>
      <c r="B355" s="2" t="s">
        <v>150</v>
      </c>
      <c r="C355" s="2" t="s">
        <v>774</v>
      </c>
      <c r="D355" s="3" t="s">
        <v>1283</v>
      </c>
      <c r="E355" s="2" t="s">
        <v>153</v>
      </c>
      <c r="F355" s="2" t="s">
        <v>776</v>
      </c>
    </row>
    <row r="356" customFormat="false" ht="15" hidden="false" customHeight="false" outlineLevel="0" collapsed="false">
      <c r="A356" s="2" t="s">
        <v>1284</v>
      </c>
      <c r="B356" s="2" t="s">
        <v>150</v>
      </c>
      <c r="C356" s="2" t="s">
        <v>327</v>
      </c>
      <c r="D356" s="3" t="s">
        <v>1285</v>
      </c>
      <c r="E356" s="2" t="s">
        <v>153</v>
      </c>
      <c r="F356" s="2" t="s">
        <v>329</v>
      </c>
    </row>
    <row r="357" customFormat="false" ht="24.05" hidden="false" customHeight="false" outlineLevel="0" collapsed="false">
      <c r="A357" s="2" t="s">
        <v>1286</v>
      </c>
      <c r="B357" s="2" t="s">
        <v>51</v>
      </c>
      <c r="C357" s="2" t="s">
        <v>327</v>
      </c>
      <c r="D357" s="3" t="s">
        <v>1287</v>
      </c>
      <c r="E357" s="2" t="s">
        <v>153</v>
      </c>
      <c r="F357" s="2" t="s">
        <v>329</v>
      </c>
    </row>
    <row r="358" customFormat="false" ht="15" hidden="false" customHeight="false" outlineLevel="0" collapsed="false">
      <c r="A358" s="2" t="s">
        <v>1288</v>
      </c>
      <c r="B358" s="2" t="s">
        <v>61</v>
      </c>
      <c r="C358" s="2" t="s">
        <v>327</v>
      </c>
      <c r="D358" s="3" t="s">
        <v>1289</v>
      </c>
      <c r="E358" s="2" t="s">
        <v>153</v>
      </c>
      <c r="F358" s="2" t="s">
        <v>329</v>
      </c>
    </row>
    <row r="359" customFormat="false" ht="24.05" hidden="false" customHeight="false" outlineLevel="0" collapsed="false">
      <c r="A359" s="2" t="s">
        <v>1290</v>
      </c>
      <c r="B359" s="2" t="s">
        <v>11</v>
      </c>
      <c r="C359" s="2" t="s">
        <v>151</v>
      </c>
      <c r="D359" s="3" t="s">
        <v>1291</v>
      </c>
      <c r="E359" s="2" t="s">
        <v>153</v>
      </c>
      <c r="F359" s="2" t="s">
        <v>154</v>
      </c>
    </row>
    <row r="360" customFormat="false" ht="24.05" hidden="false" customHeight="false" outlineLevel="0" collapsed="false">
      <c r="A360" s="2" t="s">
        <v>1292</v>
      </c>
      <c r="B360" s="2" t="s">
        <v>51</v>
      </c>
      <c r="C360" s="2" t="s">
        <v>151</v>
      </c>
      <c r="D360" s="3" t="s">
        <v>1293</v>
      </c>
      <c r="E360" s="2" t="s">
        <v>153</v>
      </c>
      <c r="F360" s="2" t="s">
        <v>154</v>
      </c>
    </row>
    <row r="361" customFormat="false" ht="24.05" hidden="false" customHeight="false" outlineLevel="0" collapsed="false">
      <c r="A361" s="2" t="s">
        <v>1294</v>
      </c>
      <c r="B361" s="2" t="s">
        <v>51</v>
      </c>
      <c r="C361" s="2" t="s">
        <v>151</v>
      </c>
      <c r="D361" s="3" t="s">
        <v>1295</v>
      </c>
      <c r="E361" s="2" t="s">
        <v>153</v>
      </c>
      <c r="F361" s="2" t="s">
        <v>154</v>
      </c>
    </row>
    <row r="362" customFormat="false" ht="24.05" hidden="false" customHeight="false" outlineLevel="0" collapsed="false">
      <c r="A362" s="2" t="s">
        <v>1296</v>
      </c>
      <c r="B362" s="2" t="s">
        <v>61</v>
      </c>
      <c r="C362" s="2" t="s">
        <v>151</v>
      </c>
      <c r="D362" s="3" t="s">
        <v>1297</v>
      </c>
      <c r="E362" s="2" t="s">
        <v>153</v>
      </c>
      <c r="F362" s="2" t="s">
        <v>154</v>
      </c>
    </row>
    <row r="363" customFormat="false" ht="24.05" hidden="false" customHeight="false" outlineLevel="0" collapsed="false">
      <c r="A363" s="2" t="s">
        <v>1298</v>
      </c>
      <c r="B363" s="2" t="s">
        <v>61</v>
      </c>
      <c r="C363" s="2" t="s">
        <v>151</v>
      </c>
      <c r="D363" s="3" t="s">
        <v>1299</v>
      </c>
      <c r="E363" s="2" t="s">
        <v>153</v>
      </c>
      <c r="F363" s="2" t="s">
        <v>154</v>
      </c>
    </row>
    <row r="364" customFormat="false" ht="15" hidden="false" customHeight="false" outlineLevel="0" collapsed="false">
      <c r="A364" s="2" t="s">
        <v>1300</v>
      </c>
      <c r="B364" s="2" t="s">
        <v>18</v>
      </c>
      <c r="C364" s="2" t="s">
        <v>151</v>
      </c>
      <c r="D364" s="3" t="s">
        <v>1301</v>
      </c>
      <c r="E364" s="2" t="s">
        <v>153</v>
      </c>
      <c r="F364" s="2" t="s">
        <v>154</v>
      </c>
    </row>
    <row r="365" customFormat="false" ht="15" hidden="false" customHeight="false" outlineLevel="0" collapsed="false">
      <c r="A365" s="2" t="s">
        <v>1302</v>
      </c>
      <c r="B365" s="2" t="s">
        <v>51</v>
      </c>
      <c r="C365" s="2" t="s">
        <v>222</v>
      </c>
      <c r="D365" s="3" t="s">
        <v>1303</v>
      </c>
      <c r="E365" s="2" t="s">
        <v>153</v>
      </c>
      <c r="F365" s="2" t="s">
        <v>224</v>
      </c>
    </row>
    <row r="366" customFormat="false" ht="24.05" hidden="false" customHeight="false" outlineLevel="0" collapsed="false">
      <c r="A366" s="2" t="s">
        <v>1304</v>
      </c>
      <c r="B366" s="2" t="s">
        <v>51</v>
      </c>
      <c r="C366" s="2" t="s">
        <v>222</v>
      </c>
      <c r="D366" s="3" t="s">
        <v>1305</v>
      </c>
      <c r="E366" s="2" t="s">
        <v>153</v>
      </c>
      <c r="F366" s="2" t="s">
        <v>224</v>
      </c>
    </row>
    <row r="367" customFormat="false" ht="24.05" hidden="false" customHeight="false" outlineLevel="0" collapsed="false">
      <c r="A367" s="2" t="s">
        <v>1306</v>
      </c>
      <c r="B367" s="2" t="s">
        <v>81</v>
      </c>
      <c r="C367" s="2" t="s">
        <v>222</v>
      </c>
      <c r="D367" s="3" t="s">
        <v>1307</v>
      </c>
      <c r="E367" s="2" t="s">
        <v>153</v>
      </c>
      <c r="F367" s="2" t="s">
        <v>224</v>
      </c>
    </row>
    <row r="368" customFormat="false" ht="24.05" hidden="false" customHeight="false" outlineLevel="0" collapsed="false">
      <c r="A368" s="2" t="s">
        <v>1308</v>
      </c>
      <c r="B368" s="2" t="s">
        <v>81</v>
      </c>
      <c r="C368" s="2" t="s">
        <v>222</v>
      </c>
      <c r="D368" s="3" t="s">
        <v>1309</v>
      </c>
      <c r="E368" s="2" t="s">
        <v>153</v>
      </c>
      <c r="F368" s="2" t="s">
        <v>224</v>
      </c>
    </row>
    <row r="369" customFormat="false" ht="24.05" hidden="false" customHeight="false" outlineLevel="0" collapsed="false">
      <c r="A369" s="2" t="s">
        <v>1310</v>
      </c>
      <c r="B369" s="2" t="s">
        <v>81</v>
      </c>
      <c r="C369" s="2" t="s">
        <v>222</v>
      </c>
      <c r="D369" s="3" t="s">
        <v>1311</v>
      </c>
      <c r="E369" s="2" t="s">
        <v>153</v>
      </c>
      <c r="F369" s="2" t="s">
        <v>224</v>
      </c>
    </row>
    <row r="370" customFormat="false" ht="24.05" hidden="false" customHeight="false" outlineLevel="0" collapsed="false">
      <c r="A370" s="2" t="s">
        <v>1312</v>
      </c>
      <c r="B370" s="2" t="s">
        <v>48</v>
      </c>
      <c r="C370" s="2" t="s">
        <v>222</v>
      </c>
      <c r="D370" s="3" t="s">
        <v>1313</v>
      </c>
      <c r="E370" s="2" t="s">
        <v>153</v>
      </c>
      <c r="F370" s="2" t="s">
        <v>224</v>
      </c>
    </row>
    <row r="371" customFormat="false" ht="15" hidden="false" customHeight="false" outlineLevel="0" collapsed="false">
      <c r="A371" s="2" t="s">
        <v>1314</v>
      </c>
      <c r="B371" s="2" t="s">
        <v>48</v>
      </c>
      <c r="C371" s="2" t="s">
        <v>222</v>
      </c>
      <c r="D371" s="3" t="s">
        <v>1315</v>
      </c>
      <c r="E371" s="2" t="s">
        <v>153</v>
      </c>
      <c r="F371" s="2" t="s">
        <v>224</v>
      </c>
    </row>
    <row r="372" customFormat="false" ht="24.05" hidden="false" customHeight="false" outlineLevel="0" collapsed="false">
      <c r="A372" s="2" t="s">
        <v>1316</v>
      </c>
      <c r="B372" s="2" t="s">
        <v>40</v>
      </c>
      <c r="C372" s="2" t="s">
        <v>222</v>
      </c>
      <c r="D372" s="3" t="s">
        <v>1317</v>
      </c>
      <c r="E372" s="2" t="s">
        <v>153</v>
      </c>
      <c r="F372" s="2" t="s">
        <v>224</v>
      </c>
    </row>
    <row r="373" customFormat="false" ht="24.05" hidden="false" customHeight="false" outlineLevel="0" collapsed="false">
      <c r="A373" s="2" t="s">
        <v>1318</v>
      </c>
      <c r="B373" s="2" t="s">
        <v>61</v>
      </c>
      <c r="C373" s="2" t="s">
        <v>222</v>
      </c>
      <c r="D373" s="3" t="s">
        <v>1319</v>
      </c>
      <c r="E373" s="2" t="s">
        <v>153</v>
      </c>
      <c r="F373" s="2" t="s">
        <v>224</v>
      </c>
    </row>
    <row r="374" customFormat="false" ht="24.05" hidden="false" customHeight="false" outlineLevel="0" collapsed="false">
      <c r="A374" s="2" t="s">
        <v>1320</v>
      </c>
      <c r="B374" s="2" t="s">
        <v>56</v>
      </c>
      <c r="C374" s="2" t="s">
        <v>222</v>
      </c>
      <c r="D374" s="3" t="s">
        <v>1321</v>
      </c>
      <c r="E374" s="2" t="s">
        <v>153</v>
      </c>
      <c r="F374" s="2" t="s">
        <v>224</v>
      </c>
    </row>
    <row r="375" customFormat="false" ht="24.05" hidden="false" customHeight="false" outlineLevel="0" collapsed="false">
      <c r="A375" s="2" t="s">
        <v>1322</v>
      </c>
      <c r="B375" s="2" t="s">
        <v>45</v>
      </c>
      <c r="C375" s="2" t="s">
        <v>222</v>
      </c>
      <c r="D375" s="3" t="s">
        <v>1323</v>
      </c>
      <c r="E375" s="2" t="s">
        <v>153</v>
      </c>
      <c r="F375" s="2" t="s">
        <v>224</v>
      </c>
    </row>
    <row r="376" customFormat="false" ht="24.05" hidden="false" customHeight="false" outlineLevel="0" collapsed="false">
      <c r="A376" s="2" t="s">
        <v>1324</v>
      </c>
      <c r="B376" s="2" t="s">
        <v>11</v>
      </c>
      <c r="C376" s="2" t="s">
        <v>222</v>
      </c>
      <c r="D376" s="3" t="s">
        <v>1325</v>
      </c>
      <c r="E376" s="2" t="s">
        <v>153</v>
      </c>
      <c r="F376" s="2" t="s">
        <v>224</v>
      </c>
    </row>
    <row r="377" customFormat="false" ht="24.05" hidden="false" customHeight="false" outlineLevel="0" collapsed="false">
      <c r="A377" s="2" t="s">
        <v>1326</v>
      </c>
      <c r="B377" s="2" t="s">
        <v>11</v>
      </c>
      <c r="C377" s="2" t="s">
        <v>222</v>
      </c>
      <c r="D377" s="3" t="s">
        <v>1327</v>
      </c>
      <c r="E377" s="2" t="s">
        <v>153</v>
      </c>
      <c r="F377" s="2" t="s">
        <v>224</v>
      </c>
    </row>
    <row r="378" customFormat="false" ht="24.05" hidden="false" customHeight="false" outlineLevel="0" collapsed="false">
      <c r="A378" s="2" t="s">
        <v>1328</v>
      </c>
      <c r="B378" s="2" t="s">
        <v>11</v>
      </c>
      <c r="C378" s="2" t="s">
        <v>222</v>
      </c>
      <c r="D378" s="3" t="s">
        <v>1329</v>
      </c>
      <c r="E378" s="2" t="s">
        <v>153</v>
      </c>
      <c r="F378" s="2" t="s">
        <v>224</v>
      </c>
    </row>
    <row r="379" customFormat="false" ht="24.05" hidden="false" customHeight="false" outlineLevel="0" collapsed="false">
      <c r="A379" s="2" t="s">
        <v>1330</v>
      </c>
      <c r="B379" s="2" t="s">
        <v>70</v>
      </c>
      <c r="C379" s="2" t="s">
        <v>222</v>
      </c>
      <c r="D379" s="3" t="s">
        <v>1331</v>
      </c>
      <c r="E379" s="2" t="s">
        <v>153</v>
      </c>
      <c r="F379" s="2" t="s">
        <v>224</v>
      </c>
    </row>
    <row r="380" customFormat="false" ht="24.05" hidden="false" customHeight="false" outlineLevel="0" collapsed="false">
      <c r="A380" s="2" t="s">
        <v>1332</v>
      </c>
      <c r="B380" s="2" t="s">
        <v>51</v>
      </c>
      <c r="C380" s="2" t="s">
        <v>14</v>
      </c>
      <c r="D380" s="3" t="s">
        <v>1333</v>
      </c>
      <c r="E380" s="2" t="s">
        <v>14</v>
      </c>
      <c r="F380" s="2" t="s">
        <v>29</v>
      </c>
    </row>
    <row r="381" customFormat="false" ht="24.05" hidden="false" customHeight="false" outlineLevel="0" collapsed="false">
      <c r="A381" s="2" t="s">
        <v>1334</v>
      </c>
      <c r="B381" s="2" t="s">
        <v>129</v>
      </c>
      <c r="C381" s="2" t="s">
        <v>14</v>
      </c>
      <c r="D381" s="3" t="s">
        <v>1335</v>
      </c>
      <c r="E381" s="2" t="s">
        <v>14</v>
      </c>
      <c r="F381" s="2" t="s">
        <v>29</v>
      </c>
    </row>
    <row r="382" customFormat="false" ht="24.05" hidden="false" customHeight="false" outlineLevel="0" collapsed="false">
      <c r="A382" s="2" t="s">
        <v>1336</v>
      </c>
      <c r="B382" s="2" t="s">
        <v>51</v>
      </c>
      <c r="C382" s="2" t="s">
        <v>14</v>
      </c>
      <c r="D382" s="3" t="s">
        <v>1337</v>
      </c>
      <c r="E382" s="2" t="s">
        <v>14</v>
      </c>
      <c r="F382" s="2" t="s">
        <v>29</v>
      </c>
    </row>
    <row r="383" customFormat="false" ht="24.05" hidden="false" customHeight="false" outlineLevel="0" collapsed="false">
      <c r="A383" s="2" t="s">
        <v>1338</v>
      </c>
      <c r="B383" s="2" t="s">
        <v>51</v>
      </c>
      <c r="C383" s="2" t="s">
        <v>14</v>
      </c>
      <c r="D383" s="3" t="s">
        <v>1339</v>
      </c>
      <c r="E383" s="2" t="s">
        <v>14</v>
      </c>
      <c r="F383" s="2" t="s">
        <v>29</v>
      </c>
    </row>
    <row r="384" customFormat="false" ht="24.05" hidden="false" customHeight="false" outlineLevel="0" collapsed="false">
      <c r="A384" s="2" t="s">
        <v>1340</v>
      </c>
      <c r="B384" s="2" t="s">
        <v>51</v>
      </c>
      <c r="C384" s="2" t="s">
        <v>14</v>
      </c>
      <c r="D384" s="3" t="s">
        <v>1341</v>
      </c>
      <c r="E384" s="2" t="s">
        <v>14</v>
      </c>
      <c r="F384" s="2" t="s">
        <v>29</v>
      </c>
    </row>
    <row r="385" customFormat="false" ht="15" hidden="false" customHeight="false" outlineLevel="0" collapsed="false">
      <c r="A385" s="2" t="s">
        <v>1342</v>
      </c>
      <c r="B385" s="2" t="s">
        <v>81</v>
      </c>
      <c r="C385" s="2" t="s">
        <v>14</v>
      </c>
      <c r="D385" s="3" t="s">
        <v>1343</v>
      </c>
      <c r="E385" s="2" t="s">
        <v>14</v>
      </c>
      <c r="F385" s="2" t="s">
        <v>29</v>
      </c>
    </row>
    <row r="386" customFormat="false" ht="15" hidden="false" customHeight="false" outlineLevel="0" collapsed="false">
      <c r="A386" s="2" t="s">
        <v>1344</v>
      </c>
      <c r="B386" s="2" t="s">
        <v>81</v>
      </c>
      <c r="C386" s="2" t="s">
        <v>14</v>
      </c>
      <c r="D386" s="3" t="s">
        <v>1345</v>
      </c>
      <c r="E386" s="2" t="s">
        <v>14</v>
      </c>
      <c r="F386" s="2" t="s">
        <v>29</v>
      </c>
    </row>
    <row r="387" customFormat="false" ht="24.05" hidden="false" customHeight="false" outlineLevel="0" collapsed="false">
      <c r="A387" s="2" t="s">
        <v>1346</v>
      </c>
      <c r="B387" s="2" t="s">
        <v>81</v>
      </c>
      <c r="C387" s="2" t="s">
        <v>14</v>
      </c>
      <c r="D387" s="3" t="s">
        <v>1347</v>
      </c>
      <c r="E387" s="2" t="s">
        <v>14</v>
      </c>
      <c r="F387" s="2" t="s">
        <v>29</v>
      </c>
    </row>
    <row r="388" customFormat="false" ht="15" hidden="false" customHeight="false" outlineLevel="0" collapsed="false">
      <c r="A388" s="2" t="s">
        <v>1348</v>
      </c>
      <c r="B388" s="2" t="s">
        <v>81</v>
      </c>
      <c r="C388" s="2" t="s">
        <v>14</v>
      </c>
      <c r="D388" s="3" t="s">
        <v>1349</v>
      </c>
      <c r="E388" s="2" t="s">
        <v>14</v>
      </c>
      <c r="F388" s="2" t="s">
        <v>29</v>
      </c>
    </row>
    <row r="389" customFormat="false" ht="15" hidden="false" customHeight="false" outlineLevel="0" collapsed="false">
      <c r="A389" s="2" t="s">
        <v>1350</v>
      </c>
      <c r="B389" s="2" t="s">
        <v>81</v>
      </c>
      <c r="C389" s="2" t="s">
        <v>14</v>
      </c>
      <c r="D389" s="3" t="s">
        <v>1351</v>
      </c>
      <c r="E389" s="2" t="s">
        <v>14</v>
      </c>
      <c r="F389" s="2" t="s">
        <v>29</v>
      </c>
    </row>
    <row r="390" customFormat="false" ht="24.05" hidden="false" customHeight="false" outlineLevel="0" collapsed="false">
      <c r="A390" s="2" t="s">
        <v>1352</v>
      </c>
      <c r="B390" s="2" t="s">
        <v>48</v>
      </c>
      <c r="C390" s="2" t="s">
        <v>14</v>
      </c>
      <c r="D390" s="3" t="s">
        <v>1353</v>
      </c>
      <c r="E390" s="2" t="s">
        <v>14</v>
      </c>
      <c r="F390" s="2" t="s">
        <v>29</v>
      </c>
    </row>
    <row r="391" customFormat="false" ht="24.05" hidden="false" customHeight="false" outlineLevel="0" collapsed="false">
      <c r="A391" s="2" t="s">
        <v>1354</v>
      </c>
      <c r="B391" s="2" t="s">
        <v>48</v>
      </c>
      <c r="C391" s="2" t="s">
        <v>14</v>
      </c>
      <c r="D391" s="3" t="s">
        <v>1355</v>
      </c>
      <c r="E391" s="2" t="s">
        <v>14</v>
      </c>
      <c r="F391" s="2" t="s">
        <v>29</v>
      </c>
    </row>
    <row r="392" customFormat="false" ht="24.05" hidden="false" customHeight="false" outlineLevel="0" collapsed="false">
      <c r="A392" s="2" t="s">
        <v>1356</v>
      </c>
      <c r="B392" s="2" t="s">
        <v>48</v>
      </c>
      <c r="C392" s="2" t="s">
        <v>14</v>
      </c>
      <c r="D392" s="3" t="s">
        <v>1357</v>
      </c>
      <c r="E392" s="2" t="s">
        <v>14</v>
      </c>
      <c r="F392" s="2" t="s">
        <v>29</v>
      </c>
    </row>
    <row r="393" customFormat="false" ht="15" hidden="false" customHeight="false" outlineLevel="0" collapsed="false">
      <c r="A393" s="2" t="s">
        <v>1358</v>
      </c>
      <c r="B393" s="2" t="s">
        <v>48</v>
      </c>
      <c r="C393" s="2" t="s">
        <v>14</v>
      </c>
      <c r="D393" s="3" t="s">
        <v>1359</v>
      </c>
      <c r="E393" s="2" t="s">
        <v>14</v>
      </c>
      <c r="F393" s="2" t="s">
        <v>29</v>
      </c>
    </row>
    <row r="394" customFormat="false" ht="24.05" hidden="false" customHeight="false" outlineLevel="0" collapsed="false">
      <c r="A394" s="2" t="s">
        <v>1360</v>
      </c>
      <c r="B394" s="2" t="s">
        <v>48</v>
      </c>
      <c r="C394" s="2" t="s">
        <v>14</v>
      </c>
      <c r="D394" s="3" t="s">
        <v>1361</v>
      </c>
      <c r="E394" s="2" t="s">
        <v>14</v>
      </c>
      <c r="F394" s="2" t="s">
        <v>29</v>
      </c>
    </row>
    <row r="395" customFormat="false" ht="15" hidden="false" customHeight="false" outlineLevel="0" collapsed="false">
      <c r="A395" s="2" t="s">
        <v>1362</v>
      </c>
      <c r="B395" s="2" t="s">
        <v>143</v>
      </c>
      <c r="C395" s="2" t="s">
        <v>14</v>
      </c>
      <c r="D395" s="3" t="s">
        <v>1363</v>
      </c>
      <c r="E395" s="2" t="s">
        <v>14</v>
      </c>
      <c r="F395" s="2" t="s">
        <v>29</v>
      </c>
    </row>
    <row r="396" customFormat="false" ht="15" hidden="false" customHeight="false" outlineLevel="0" collapsed="false">
      <c r="A396" s="2" t="s">
        <v>1364</v>
      </c>
      <c r="B396" s="2" t="s">
        <v>40</v>
      </c>
      <c r="C396" s="2" t="s">
        <v>14</v>
      </c>
      <c r="D396" s="3" t="s">
        <v>1365</v>
      </c>
      <c r="E396" s="2" t="s">
        <v>14</v>
      </c>
      <c r="F396" s="2" t="s">
        <v>29</v>
      </c>
    </row>
    <row r="397" customFormat="false" ht="15" hidden="false" customHeight="false" outlineLevel="0" collapsed="false">
      <c r="A397" s="2" t="s">
        <v>1366</v>
      </c>
      <c r="B397" s="2" t="s">
        <v>40</v>
      </c>
      <c r="C397" s="2" t="s">
        <v>14</v>
      </c>
      <c r="D397" s="3" t="s">
        <v>1367</v>
      </c>
      <c r="E397" s="2" t="s">
        <v>14</v>
      </c>
      <c r="F397" s="2" t="s">
        <v>29</v>
      </c>
    </row>
    <row r="398" customFormat="false" ht="15" hidden="false" customHeight="false" outlineLevel="0" collapsed="false">
      <c r="A398" s="2" t="s">
        <v>1368</v>
      </c>
      <c r="B398" s="2" t="s">
        <v>40</v>
      </c>
      <c r="C398" s="2" t="s">
        <v>14</v>
      </c>
      <c r="D398" s="3" t="s">
        <v>1369</v>
      </c>
      <c r="E398" s="2" t="s">
        <v>14</v>
      </c>
      <c r="F398" s="2" t="s">
        <v>29</v>
      </c>
    </row>
    <row r="399" customFormat="false" ht="15" hidden="false" customHeight="false" outlineLevel="0" collapsed="false">
      <c r="A399" s="2" t="s">
        <v>1370</v>
      </c>
      <c r="B399" s="2" t="s">
        <v>40</v>
      </c>
      <c r="C399" s="2" t="s">
        <v>14</v>
      </c>
      <c r="D399" s="3" t="s">
        <v>1371</v>
      </c>
      <c r="E399" s="2" t="s">
        <v>14</v>
      </c>
      <c r="F399" s="2" t="s">
        <v>29</v>
      </c>
    </row>
    <row r="400" customFormat="false" ht="24.05" hidden="false" customHeight="false" outlineLevel="0" collapsed="false">
      <c r="A400" s="2" t="s">
        <v>1372</v>
      </c>
      <c r="B400" s="2" t="s">
        <v>61</v>
      </c>
      <c r="C400" s="2" t="s">
        <v>14</v>
      </c>
      <c r="D400" s="3" t="s">
        <v>1373</v>
      </c>
      <c r="E400" s="2" t="s">
        <v>14</v>
      </c>
      <c r="F400" s="2" t="s">
        <v>29</v>
      </c>
    </row>
    <row r="401" customFormat="false" ht="15" hidden="false" customHeight="false" outlineLevel="0" collapsed="false">
      <c r="A401" s="2" t="s">
        <v>1374</v>
      </c>
      <c r="B401" s="2" t="s">
        <v>61</v>
      </c>
      <c r="C401" s="2" t="s">
        <v>14</v>
      </c>
      <c r="D401" s="3" t="s">
        <v>1375</v>
      </c>
      <c r="E401" s="2" t="s">
        <v>14</v>
      </c>
      <c r="F401" s="2" t="s">
        <v>29</v>
      </c>
    </row>
    <row r="402" customFormat="false" ht="15" hidden="false" customHeight="false" outlineLevel="0" collapsed="false">
      <c r="A402" s="2" t="s">
        <v>1376</v>
      </c>
      <c r="B402" s="2" t="s">
        <v>61</v>
      </c>
      <c r="C402" s="2" t="s">
        <v>14</v>
      </c>
      <c r="D402" s="3" t="s">
        <v>1377</v>
      </c>
      <c r="E402" s="2" t="s">
        <v>14</v>
      </c>
      <c r="F402" s="2" t="s">
        <v>29</v>
      </c>
    </row>
    <row r="403" customFormat="false" ht="24.05" hidden="false" customHeight="false" outlineLevel="0" collapsed="false">
      <c r="A403" s="2" t="s">
        <v>1378</v>
      </c>
      <c r="B403" s="2" t="s">
        <v>61</v>
      </c>
      <c r="C403" s="2" t="s">
        <v>14</v>
      </c>
      <c r="D403" s="3" t="s">
        <v>1379</v>
      </c>
      <c r="E403" s="2" t="s">
        <v>14</v>
      </c>
      <c r="F403" s="2" t="s">
        <v>29</v>
      </c>
    </row>
    <row r="404" customFormat="false" ht="15" hidden="false" customHeight="false" outlineLevel="0" collapsed="false">
      <c r="A404" s="2" t="s">
        <v>1380</v>
      </c>
      <c r="B404" s="2" t="s">
        <v>56</v>
      </c>
      <c r="C404" s="2" t="s">
        <v>14</v>
      </c>
      <c r="D404" s="3" t="s">
        <v>1381</v>
      </c>
      <c r="E404" s="2" t="s">
        <v>14</v>
      </c>
      <c r="F404" s="2" t="s">
        <v>29</v>
      </c>
    </row>
    <row r="405" customFormat="false" ht="24.05" hidden="false" customHeight="false" outlineLevel="0" collapsed="false">
      <c r="A405" s="2" t="s">
        <v>1382</v>
      </c>
      <c r="B405" s="2" t="s">
        <v>56</v>
      </c>
      <c r="C405" s="2" t="s">
        <v>14</v>
      </c>
      <c r="D405" s="3" t="s">
        <v>1383</v>
      </c>
      <c r="E405" s="2" t="s">
        <v>14</v>
      </c>
      <c r="F405" s="2" t="s">
        <v>29</v>
      </c>
    </row>
    <row r="406" customFormat="false" ht="15" hidden="false" customHeight="false" outlineLevel="0" collapsed="false">
      <c r="A406" s="2" t="s">
        <v>1384</v>
      </c>
      <c r="B406" s="2" t="s">
        <v>56</v>
      </c>
      <c r="C406" s="2" t="s">
        <v>14</v>
      </c>
      <c r="D406" s="3" t="s">
        <v>1385</v>
      </c>
      <c r="E406" s="2" t="s">
        <v>14</v>
      </c>
      <c r="F406" s="2" t="s">
        <v>29</v>
      </c>
    </row>
    <row r="407" customFormat="false" ht="24.05" hidden="false" customHeight="false" outlineLevel="0" collapsed="false">
      <c r="A407" s="2" t="s">
        <v>1386</v>
      </c>
      <c r="B407" s="2" t="s">
        <v>31</v>
      </c>
      <c r="C407" s="2" t="s">
        <v>14</v>
      </c>
      <c r="D407" s="3" t="s">
        <v>1387</v>
      </c>
      <c r="E407" s="2" t="s">
        <v>14</v>
      </c>
      <c r="F407" s="2" t="s">
        <v>29</v>
      </c>
    </row>
    <row r="408" customFormat="false" ht="24.05" hidden="false" customHeight="false" outlineLevel="0" collapsed="false">
      <c r="A408" s="2" t="s">
        <v>1388</v>
      </c>
      <c r="B408" s="2" t="s">
        <v>45</v>
      </c>
      <c r="C408" s="2" t="s">
        <v>14</v>
      </c>
      <c r="D408" s="3" t="s">
        <v>1389</v>
      </c>
      <c r="E408" s="2" t="s">
        <v>14</v>
      </c>
      <c r="F408" s="2" t="s">
        <v>29</v>
      </c>
    </row>
    <row r="409" customFormat="false" ht="24.05" hidden="false" customHeight="false" outlineLevel="0" collapsed="false">
      <c r="A409" s="2" t="s">
        <v>1390</v>
      </c>
      <c r="B409" s="2" t="s">
        <v>45</v>
      </c>
      <c r="C409" s="2" t="s">
        <v>14</v>
      </c>
      <c r="D409" s="3" t="s">
        <v>1391</v>
      </c>
      <c r="E409" s="2" t="s">
        <v>14</v>
      </c>
      <c r="F409" s="2" t="s">
        <v>29</v>
      </c>
    </row>
    <row r="410" customFormat="false" ht="24.05" hidden="false" customHeight="false" outlineLevel="0" collapsed="false">
      <c r="A410" s="2" t="s">
        <v>1392</v>
      </c>
      <c r="B410" s="2" t="s">
        <v>18</v>
      </c>
      <c r="C410" s="2" t="s">
        <v>14</v>
      </c>
      <c r="D410" s="3" t="s">
        <v>1393</v>
      </c>
      <c r="E410" s="2" t="s">
        <v>14</v>
      </c>
      <c r="F410" s="2" t="s">
        <v>29</v>
      </c>
    </row>
    <row r="411" customFormat="false" ht="24.05" hidden="false" customHeight="false" outlineLevel="0" collapsed="false">
      <c r="A411" s="2" t="s">
        <v>1394</v>
      </c>
      <c r="B411" s="2" t="s">
        <v>18</v>
      </c>
      <c r="C411" s="2" t="s">
        <v>14</v>
      </c>
      <c r="D411" s="3" t="s">
        <v>1395</v>
      </c>
      <c r="E411" s="2" t="s">
        <v>14</v>
      </c>
      <c r="F411" s="2" t="s">
        <v>29</v>
      </c>
    </row>
    <row r="412" customFormat="false" ht="24.05" hidden="false" customHeight="false" outlineLevel="0" collapsed="false">
      <c r="A412" s="2" t="s">
        <v>1396</v>
      </c>
      <c r="B412" s="2" t="s">
        <v>11</v>
      </c>
      <c r="C412" s="2" t="s">
        <v>14</v>
      </c>
      <c r="D412" s="3" t="s">
        <v>1397</v>
      </c>
      <c r="E412" s="2" t="s">
        <v>14</v>
      </c>
      <c r="F412" s="2" t="s">
        <v>29</v>
      </c>
    </row>
    <row r="413" customFormat="false" ht="24.05" hidden="false" customHeight="false" outlineLevel="0" collapsed="false">
      <c r="A413" s="2" t="s">
        <v>1398</v>
      </c>
      <c r="B413" s="2" t="s">
        <v>11</v>
      </c>
      <c r="C413" s="2" t="s">
        <v>14</v>
      </c>
      <c r="D413" s="3" t="s">
        <v>1399</v>
      </c>
      <c r="E413" s="2" t="s">
        <v>14</v>
      </c>
      <c r="F413" s="2" t="s">
        <v>29</v>
      </c>
    </row>
    <row r="414" customFormat="false" ht="24.05" hidden="false" customHeight="false" outlineLevel="0" collapsed="false">
      <c r="A414" s="2" t="s">
        <v>1400</v>
      </c>
      <c r="B414" s="2" t="s">
        <v>11</v>
      </c>
      <c r="C414" s="2" t="s">
        <v>14</v>
      </c>
      <c r="D414" s="3" t="s">
        <v>1401</v>
      </c>
      <c r="E414" s="2" t="s">
        <v>14</v>
      </c>
      <c r="F414" s="2" t="s">
        <v>29</v>
      </c>
    </row>
    <row r="415" customFormat="false" ht="24.05" hidden="false" customHeight="false" outlineLevel="0" collapsed="false">
      <c r="A415" s="2" t="s">
        <v>1402</v>
      </c>
      <c r="B415" s="2" t="s">
        <v>11</v>
      </c>
      <c r="C415" s="2" t="s">
        <v>14</v>
      </c>
      <c r="D415" s="3" t="s">
        <v>1403</v>
      </c>
      <c r="E415" s="2" t="s">
        <v>14</v>
      </c>
      <c r="F415" s="2" t="s">
        <v>29</v>
      </c>
    </row>
    <row r="416" customFormat="false" ht="24.05" hidden="false" customHeight="false" outlineLevel="0" collapsed="false">
      <c r="A416" s="2" t="s">
        <v>1404</v>
      </c>
      <c r="B416" s="2" t="s">
        <v>11</v>
      </c>
      <c r="C416" s="2" t="s">
        <v>14</v>
      </c>
      <c r="D416" s="3" t="s">
        <v>1405</v>
      </c>
      <c r="E416" s="2" t="s">
        <v>14</v>
      </c>
      <c r="F416" s="2" t="s">
        <v>29</v>
      </c>
    </row>
    <row r="417" customFormat="false" ht="15" hidden="false" customHeight="false" outlineLevel="0" collapsed="false">
      <c r="A417" s="2" t="s">
        <v>1406</v>
      </c>
      <c r="B417" s="2" t="s">
        <v>56</v>
      </c>
      <c r="C417" s="2" t="s">
        <v>14</v>
      </c>
      <c r="D417" s="3" t="s">
        <v>1407</v>
      </c>
      <c r="E417" s="2" t="s">
        <v>14</v>
      </c>
      <c r="F417" s="2" t="s">
        <v>29</v>
      </c>
    </row>
    <row r="418" customFormat="false" ht="24.05" hidden="false" customHeight="false" outlineLevel="0" collapsed="false">
      <c r="A418" s="2" t="s">
        <v>1408</v>
      </c>
      <c r="B418" s="2" t="s">
        <v>70</v>
      </c>
      <c r="C418" s="2" t="s">
        <v>14</v>
      </c>
      <c r="D418" s="3" t="s">
        <v>1409</v>
      </c>
      <c r="E418" s="2" t="s">
        <v>14</v>
      </c>
      <c r="F418" s="2" t="s">
        <v>29</v>
      </c>
    </row>
    <row r="419" customFormat="false" ht="24.05" hidden="false" customHeight="false" outlineLevel="0" collapsed="false">
      <c r="A419" s="2" t="s">
        <v>1410</v>
      </c>
      <c r="B419" s="2" t="s">
        <v>70</v>
      </c>
      <c r="C419" s="2" t="s">
        <v>14</v>
      </c>
      <c r="D419" s="3" t="s">
        <v>1411</v>
      </c>
      <c r="E419" s="2" t="s">
        <v>14</v>
      </c>
      <c r="F419" s="2" t="s">
        <v>29</v>
      </c>
    </row>
    <row r="420" customFormat="false" ht="24.05" hidden="false" customHeight="false" outlineLevel="0" collapsed="false">
      <c r="A420" s="2" t="s">
        <v>1412</v>
      </c>
      <c r="B420" s="2" t="s">
        <v>232</v>
      </c>
      <c r="C420" s="2" t="s">
        <v>19</v>
      </c>
      <c r="D420" s="3" t="s">
        <v>1413</v>
      </c>
      <c r="E420" s="2" t="s">
        <v>14</v>
      </c>
      <c r="F420" s="2" t="s">
        <v>21</v>
      </c>
    </row>
    <row r="421" customFormat="false" ht="24.05" hidden="false" customHeight="false" outlineLevel="0" collapsed="false">
      <c r="A421" s="2" t="s">
        <v>1414</v>
      </c>
      <c r="B421" s="2" t="s">
        <v>804</v>
      </c>
      <c r="C421" s="2" t="s">
        <v>19</v>
      </c>
      <c r="D421" s="3" t="s">
        <v>1415</v>
      </c>
      <c r="E421" s="2" t="s">
        <v>14</v>
      </c>
      <c r="F421" s="2" t="s">
        <v>21</v>
      </c>
    </row>
    <row r="422" customFormat="false" ht="24.05" hidden="false" customHeight="false" outlineLevel="0" collapsed="false">
      <c r="A422" s="2" t="s">
        <v>1416</v>
      </c>
      <c r="B422" s="2" t="s">
        <v>51</v>
      </c>
      <c r="C422" s="2" t="s">
        <v>19</v>
      </c>
      <c r="D422" s="3" t="s">
        <v>1417</v>
      </c>
      <c r="E422" s="2" t="s">
        <v>14</v>
      </c>
      <c r="F422" s="2" t="s">
        <v>21</v>
      </c>
    </row>
    <row r="423" customFormat="false" ht="24.05" hidden="false" customHeight="false" outlineLevel="0" collapsed="false">
      <c r="A423" s="2" t="s">
        <v>1418</v>
      </c>
      <c r="B423" s="2" t="s">
        <v>51</v>
      </c>
      <c r="C423" s="2" t="s">
        <v>19</v>
      </c>
      <c r="D423" s="3" t="s">
        <v>1419</v>
      </c>
      <c r="E423" s="2" t="s">
        <v>14</v>
      </c>
      <c r="F423" s="2" t="s">
        <v>21</v>
      </c>
    </row>
    <row r="424" customFormat="false" ht="24.05" hidden="false" customHeight="false" outlineLevel="0" collapsed="false">
      <c r="A424" s="2" t="s">
        <v>1420</v>
      </c>
      <c r="B424" s="2" t="s">
        <v>81</v>
      </c>
      <c r="C424" s="2" t="s">
        <v>19</v>
      </c>
      <c r="D424" s="3" t="s">
        <v>1421</v>
      </c>
      <c r="E424" s="2" t="s">
        <v>14</v>
      </c>
      <c r="F424" s="2" t="s">
        <v>21</v>
      </c>
    </row>
    <row r="425" customFormat="false" ht="15" hidden="false" customHeight="false" outlineLevel="0" collapsed="false">
      <c r="A425" s="2" t="s">
        <v>1422</v>
      </c>
      <c r="B425" s="2" t="s">
        <v>81</v>
      </c>
      <c r="C425" s="2" t="s">
        <v>19</v>
      </c>
      <c r="D425" s="3" t="s">
        <v>1423</v>
      </c>
      <c r="E425" s="2" t="s">
        <v>14</v>
      </c>
      <c r="F425" s="2" t="s">
        <v>21</v>
      </c>
    </row>
    <row r="426" customFormat="false" ht="15" hidden="false" customHeight="false" outlineLevel="0" collapsed="false">
      <c r="A426" s="2" t="s">
        <v>1424</v>
      </c>
      <c r="B426" s="2" t="s">
        <v>81</v>
      </c>
      <c r="C426" s="2" t="s">
        <v>19</v>
      </c>
      <c r="D426" s="3" t="s">
        <v>1425</v>
      </c>
      <c r="E426" s="2" t="s">
        <v>14</v>
      </c>
      <c r="F426" s="2" t="s">
        <v>21</v>
      </c>
    </row>
    <row r="427" customFormat="false" ht="15" hidden="false" customHeight="false" outlineLevel="0" collapsed="false">
      <c r="A427" s="2" t="s">
        <v>1426</v>
      </c>
      <c r="B427" s="2" t="s">
        <v>81</v>
      </c>
      <c r="C427" s="2" t="s">
        <v>19</v>
      </c>
      <c r="D427" s="3" t="s">
        <v>1427</v>
      </c>
      <c r="E427" s="2" t="s">
        <v>14</v>
      </c>
      <c r="F427" s="2" t="s">
        <v>21</v>
      </c>
    </row>
    <row r="428" customFormat="false" ht="15" hidden="false" customHeight="false" outlineLevel="0" collapsed="false">
      <c r="A428" s="2" t="s">
        <v>1428</v>
      </c>
      <c r="B428" s="2" t="s">
        <v>81</v>
      </c>
      <c r="C428" s="2" t="s">
        <v>19</v>
      </c>
      <c r="D428" s="3" t="s">
        <v>1429</v>
      </c>
      <c r="E428" s="2" t="s">
        <v>14</v>
      </c>
      <c r="F428" s="2" t="s">
        <v>21</v>
      </c>
    </row>
    <row r="429" customFormat="false" ht="15" hidden="false" customHeight="false" outlineLevel="0" collapsed="false">
      <c r="A429" s="2" t="s">
        <v>1430</v>
      </c>
      <c r="B429" s="2" t="s">
        <v>81</v>
      </c>
      <c r="C429" s="2" t="s">
        <v>19</v>
      </c>
      <c r="D429" s="3" t="s">
        <v>1431</v>
      </c>
      <c r="E429" s="2" t="s">
        <v>14</v>
      </c>
      <c r="F429" s="2" t="s">
        <v>21</v>
      </c>
    </row>
    <row r="430" customFormat="false" ht="24.05" hidden="false" customHeight="false" outlineLevel="0" collapsed="false">
      <c r="A430" s="2" t="s">
        <v>1432</v>
      </c>
      <c r="B430" s="2" t="s">
        <v>81</v>
      </c>
      <c r="C430" s="2" t="s">
        <v>19</v>
      </c>
      <c r="D430" s="3" t="s">
        <v>1433</v>
      </c>
      <c r="E430" s="2" t="s">
        <v>14</v>
      </c>
      <c r="F430" s="2" t="s">
        <v>21</v>
      </c>
    </row>
    <row r="431" customFormat="false" ht="24.05" hidden="false" customHeight="false" outlineLevel="0" collapsed="false">
      <c r="A431" s="2" t="s">
        <v>1434</v>
      </c>
      <c r="B431" s="2" t="s">
        <v>81</v>
      </c>
      <c r="C431" s="2" t="s">
        <v>19</v>
      </c>
      <c r="D431" s="3" t="s">
        <v>1435</v>
      </c>
      <c r="E431" s="2" t="s">
        <v>14</v>
      </c>
      <c r="F431" s="2" t="s">
        <v>21</v>
      </c>
    </row>
    <row r="432" customFormat="false" ht="15" hidden="false" customHeight="false" outlineLevel="0" collapsed="false">
      <c r="A432" s="2" t="s">
        <v>1436</v>
      </c>
      <c r="B432" s="2" t="s">
        <v>81</v>
      </c>
      <c r="C432" s="2" t="s">
        <v>19</v>
      </c>
      <c r="D432" s="3" t="s">
        <v>1437</v>
      </c>
      <c r="E432" s="2" t="s">
        <v>14</v>
      </c>
      <c r="F432" s="2" t="s">
        <v>21</v>
      </c>
    </row>
    <row r="433" customFormat="false" ht="24.05" hidden="false" customHeight="false" outlineLevel="0" collapsed="false">
      <c r="A433" s="2" t="s">
        <v>1438</v>
      </c>
      <c r="B433" s="2" t="s">
        <v>81</v>
      </c>
      <c r="C433" s="2" t="s">
        <v>19</v>
      </c>
      <c r="D433" s="3" t="s">
        <v>1439</v>
      </c>
      <c r="E433" s="2" t="s">
        <v>14</v>
      </c>
      <c r="F433" s="2" t="s">
        <v>21</v>
      </c>
    </row>
    <row r="434" customFormat="false" ht="24.05" hidden="false" customHeight="false" outlineLevel="0" collapsed="false">
      <c r="A434" s="2" t="s">
        <v>1440</v>
      </c>
      <c r="B434" s="2" t="s">
        <v>81</v>
      </c>
      <c r="C434" s="2" t="s">
        <v>19</v>
      </c>
      <c r="D434" s="3" t="s">
        <v>1441</v>
      </c>
      <c r="E434" s="2" t="s">
        <v>14</v>
      </c>
      <c r="F434" s="2" t="s">
        <v>21</v>
      </c>
    </row>
    <row r="435" customFormat="false" ht="15" hidden="false" customHeight="false" outlineLevel="0" collapsed="false">
      <c r="A435" s="2" t="s">
        <v>1442</v>
      </c>
      <c r="B435" s="2" t="s">
        <v>81</v>
      </c>
      <c r="C435" s="2" t="s">
        <v>19</v>
      </c>
      <c r="D435" s="3" t="s">
        <v>1443</v>
      </c>
      <c r="E435" s="2" t="s">
        <v>14</v>
      </c>
      <c r="F435" s="2" t="s">
        <v>21</v>
      </c>
    </row>
    <row r="436" customFormat="false" ht="15" hidden="false" customHeight="false" outlineLevel="0" collapsed="false">
      <c r="A436" s="2" t="s">
        <v>1444</v>
      </c>
      <c r="B436" s="2" t="s">
        <v>81</v>
      </c>
      <c r="C436" s="2" t="s">
        <v>19</v>
      </c>
      <c r="D436" s="3" t="s">
        <v>1445</v>
      </c>
      <c r="E436" s="2" t="s">
        <v>14</v>
      </c>
      <c r="F436" s="2" t="s">
        <v>21</v>
      </c>
    </row>
    <row r="437" customFormat="false" ht="24.05" hidden="false" customHeight="false" outlineLevel="0" collapsed="false">
      <c r="A437" s="2" t="s">
        <v>1446</v>
      </c>
      <c r="B437" s="2" t="s">
        <v>81</v>
      </c>
      <c r="C437" s="2" t="s">
        <v>19</v>
      </c>
      <c r="D437" s="3" t="s">
        <v>1447</v>
      </c>
      <c r="E437" s="2" t="s">
        <v>14</v>
      </c>
      <c r="F437" s="2" t="s">
        <v>21</v>
      </c>
    </row>
    <row r="438" customFormat="false" ht="15" hidden="false" customHeight="false" outlineLevel="0" collapsed="false">
      <c r="A438" s="2" t="s">
        <v>1448</v>
      </c>
      <c r="B438" s="2" t="s">
        <v>48</v>
      </c>
      <c r="C438" s="2" t="s">
        <v>19</v>
      </c>
      <c r="D438" s="3" t="s">
        <v>1449</v>
      </c>
      <c r="E438" s="2" t="s">
        <v>14</v>
      </c>
      <c r="F438" s="2" t="s">
        <v>21</v>
      </c>
    </row>
    <row r="439" customFormat="false" ht="15" hidden="false" customHeight="false" outlineLevel="0" collapsed="false">
      <c r="A439" s="2" t="s">
        <v>1450</v>
      </c>
      <c r="B439" s="2" t="s">
        <v>48</v>
      </c>
      <c r="C439" s="2" t="s">
        <v>19</v>
      </c>
      <c r="D439" s="3" t="s">
        <v>1451</v>
      </c>
      <c r="E439" s="2" t="s">
        <v>14</v>
      </c>
      <c r="F439" s="2" t="s">
        <v>21</v>
      </c>
    </row>
    <row r="440" customFormat="false" ht="24.05" hidden="false" customHeight="false" outlineLevel="0" collapsed="false">
      <c r="A440" s="2" t="s">
        <v>1452</v>
      </c>
      <c r="B440" s="2" t="s">
        <v>48</v>
      </c>
      <c r="C440" s="2" t="s">
        <v>19</v>
      </c>
      <c r="D440" s="3" t="s">
        <v>1453</v>
      </c>
      <c r="E440" s="2" t="s">
        <v>14</v>
      </c>
      <c r="F440" s="2" t="s">
        <v>21</v>
      </c>
    </row>
    <row r="441" customFormat="false" ht="24.05" hidden="false" customHeight="false" outlineLevel="0" collapsed="false">
      <c r="A441" s="2" t="s">
        <v>1454</v>
      </c>
      <c r="B441" s="2" t="s">
        <v>48</v>
      </c>
      <c r="C441" s="2" t="s">
        <v>19</v>
      </c>
      <c r="D441" s="3" t="s">
        <v>1455</v>
      </c>
      <c r="E441" s="2" t="s">
        <v>14</v>
      </c>
      <c r="F441" s="2" t="s">
        <v>21</v>
      </c>
    </row>
    <row r="442" customFormat="false" ht="24.05" hidden="false" customHeight="false" outlineLevel="0" collapsed="false">
      <c r="A442" s="2" t="s">
        <v>1456</v>
      </c>
      <c r="B442" s="2" t="s">
        <v>48</v>
      </c>
      <c r="C442" s="2" t="s">
        <v>19</v>
      </c>
      <c r="D442" s="3" t="s">
        <v>1457</v>
      </c>
      <c r="E442" s="2" t="s">
        <v>14</v>
      </c>
      <c r="F442" s="2" t="s">
        <v>21</v>
      </c>
    </row>
    <row r="443" customFormat="false" ht="15" hidden="false" customHeight="false" outlineLevel="0" collapsed="false">
      <c r="A443" s="2" t="s">
        <v>1458</v>
      </c>
      <c r="B443" s="2" t="s">
        <v>48</v>
      </c>
      <c r="C443" s="2" t="s">
        <v>19</v>
      </c>
      <c r="D443" s="3" t="s">
        <v>1459</v>
      </c>
      <c r="E443" s="2" t="s">
        <v>14</v>
      </c>
      <c r="F443" s="2" t="s">
        <v>21</v>
      </c>
    </row>
    <row r="444" customFormat="false" ht="15" hidden="false" customHeight="false" outlineLevel="0" collapsed="false">
      <c r="A444" s="2" t="s">
        <v>1460</v>
      </c>
      <c r="B444" s="2" t="s">
        <v>48</v>
      </c>
      <c r="C444" s="2" t="s">
        <v>19</v>
      </c>
      <c r="D444" s="3" t="s">
        <v>1461</v>
      </c>
      <c r="E444" s="2" t="s">
        <v>14</v>
      </c>
      <c r="F444" s="2" t="s">
        <v>21</v>
      </c>
    </row>
    <row r="445" customFormat="false" ht="15" hidden="false" customHeight="false" outlineLevel="0" collapsed="false">
      <c r="A445" s="2" t="s">
        <v>1462</v>
      </c>
      <c r="B445" s="2" t="s">
        <v>143</v>
      </c>
      <c r="C445" s="2" t="s">
        <v>19</v>
      </c>
      <c r="D445" s="3" t="s">
        <v>1463</v>
      </c>
      <c r="E445" s="2" t="s">
        <v>14</v>
      </c>
      <c r="F445" s="2" t="s">
        <v>21</v>
      </c>
    </row>
    <row r="446" customFormat="false" ht="15" hidden="false" customHeight="false" outlineLevel="0" collapsed="false">
      <c r="A446" s="2" t="s">
        <v>1464</v>
      </c>
      <c r="B446" s="2" t="s">
        <v>143</v>
      </c>
      <c r="C446" s="2" t="s">
        <v>19</v>
      </c>
      <c r="D446" s="3" t="s">
        <v>1465</v>
      </c>
      <c r="E446" s="2" t="s">
        <v>14</v>
      </c>
      <c r="F446" s="2" t="s">
        <v>21</v>
      </c>
    </row>
    <row r="447" customFormat="false" ht="15" hidden="false" customHeight="false" outlineLevel="0" collapsed="false">
      <c r="A447" s="2" t="s">
        <v>1466</v>
      </c>
      <c r="B447" s="2" t="s">
        <v>40</v>
      </c>
      <c r="C447" s="2" t="s">
        <v>19</v>
      </c>
      <c r="D447" s="3" t="s">
        <v>1467</v>
      </c>
      <c r="E447" s="2" t="s">
        <v>14</v>
      </c>
      <c r="F447" s="2" t="s">
        <v>21</v>
      </c>
    </row>
    <row r="448" customFormat="false" ht="15" hidden="false" customHeight="false" outlineLevel="0" collapsed="false">
      <c r="A448" s="2" t="s">
        <v>1468</v>
      </c>
      <c r="B448" s="2" t="s">
        <v>40</v>
      </c>
      <c r="C448" s="2" t="s">
        <v>19</v>
      </c>
      <c r="D448" s="3" t="s">
        <v>1469</v>
      </c>
      <c r="E448" s="2" t="s">
        <v>14</v>
      </c>
      <c r="F448" s="2" t="s">
        <v>21</v>
      </c>
    </row>
    <row r="449" customFormat="false" ht="15" hidden="false" customHeight="false" outlineLevel="0" collapsed="false">
      <c r="A449" s="2" t="s">
        <v>1470</v>
      </c>
      <c r="B449" s="2" t="s">
        <v>40</v>
      </c>
      <c r="C449" s="2" t="s">
        <v>19</v>
      </c>
      <c r="D449" s="3" t="s">
        <v>1471</v>
      </c>
      <c r="E449" s="2" t="s">
        <v>14</v>
      </c>
      <c r="F449" s="2" t="s">
        <v>21</v>
      </c>
    </row>
    <row r="450" customFormat="false" ht="15" hidden="false" customHeight="false" outlineLevel="0" collapsed="false">
      <c r="A450" s="2" t="s">
        <v>1472</v>
      </c>
      <c r="B450" s="2" t="s">
        <v>40</v>
      </c>
      <c r="C450" s="2" t="s">
        <v>19</v>
      </c>
      <c r="D450" s="3" t="s">
        <v>1473</v>
      </c>
      <c r="E450" s="2" t="s">
        <v>14</v>
      </c>
      <c r="F450" s="2" t="s">
        <v>21</v>
      </c>
    </row>
    <row r="451" customFormat="false" ht="15" hidden="false" customHeight="false" outlineLevel="0" collapsed="false">
      <c r="A451" s="2" t="s">
        <v>1474</v>
      </c>
      <c r="B451" s="2" t="s">
        <v>40</v>
      </c>
      <c r="C451" s="2" t="s">
        <v>19</v>
      </c>
      <c r="D451" s="3" t="s">
        <v>1475</v>
      </c>
      <c r="E451" s="2" t="s">
        <v>14</v>
      </c>
      <c r="F451" s="2" t="s">
        <v>21</v>
      </c>
    </row>
    <row r="452" customFormat="false" ht="15" hidden="false" customHeight="false" outlineLevel="0" collapsed="false">
      <c r="A452" s="2" t="s">
        <v>1476</v>
      </c>
      <c r="B452" s="2" t="s">
        <v>40</v>
      </c>
      <c r="C452" s="2" t="s">
        <v>19</v>
      </c>
      <c r="D452" s="3" t="s">
        <v>1477</v>
      </c>
      <c r="E452" s="2" t="s">
        <v>14</v>
      </c>
      <c r="F452" s="2" t="s">
        <v>21</v>
      </c>
    </row>
    <row r="453" customFormat="false" ht="24.05" hidden="false" customHeight="false" outlineLevel="0" collapsed="false">
      <c r="A453" s="2" t="s">
        <v>1478</v>
      </c>
      <c r="B453" s="2" t="s">
        <v>40</v>
      </c>
      <c r="C453" s="2" t="s">
        <v>19</v>
      </c>
      <c r="D453" s="3" t="s">
        <v>1479</v>
      </c>
      <c r="E453" s="2" t="s">
        <v>14</v>
      </c>
      <c r="F453" s="2" t="s">
        <v>21</v>
      </c>
    </row>
    <row r="454" customFormat="false" ht="15" hidden="false" customHeight="false" outlineLevel="0" collapsed="false">
      <c r="A454" s="2" t="s">
        <v>1480</v>
      </c>
      <c r="B454" s="2" t="s">
        <v>40</v>
      </c>
      <c r="C454" s="2" t="s">
        <v>19</v>
      </c>
      <c r="D454" s="3" t="s">
        <v>1481</v>
      </c>
      <c r="E454" s="2" t="s">
        <v>14</v>
      </c>
      <c r="F454" s="2" t="s">
        <v>21</v>
      </c>
    </row>
    <row r="455" customFormat="false" ht="24.05" hidden="false" customHeight="false" outlineLevel="0" collapsed="false">
      <c r="A455" s="2" t="s">
        <v>1482</v>
      </c>
      <c r="B455" s="2" t="s">
        <v>61</v>
      </c>
      <c r="C455" s="2" t="s">
        <v>19</v>
      </c>
      <c r="D455" s="3" t="s">
        <v>1483</v>
      </c>
      <c r="E455" s="2" t="s">
        <v>14</v>
      </c>
      <c r="F455" s="2" t="s">
        <v>21</v>
      </c>
    </row>
    <row r="456" customFormat="false" ht="15" hidden="false" customHeight="false" outlineLevel="0" collapsed="false">
      <c r="A456" s="2" t="s">
        <v>1484</v>
      </c>
      <c r="B456" s="2" t="s">
        <v>61</v>
      </c>
      <c r="C456" s="2" t="s">
        <v>19</v>
      </c>
      <c r="D456" s="3" t="s">
        <v>1485</v>
      </c>
      <c r="E456" s="2" t="s">
        <v>14</v>
      </c>
      <c r="F456" s="2" t="s">
        <v>21</v>
      </c>
    </row>
    <row r="457" customFormat="false" ht="24.05" hidden="false" customHeight="false" outlineLevel="0" collapsed="false">
      <c r="A457" s="2" t="s">
        <v>1486</v>
      </c>
      <c r="B457" s="2" t="s">
        <v>61</v>
      </c>
      <c r="C457" s="2" t="s">
        <v>19</v>
      </c>
      <c r="D457" s="3" t="s">
        <v>1487</v>
      </c>
      <c r="E457" s="2" t="s">
        <v>14</v>
      </c>
      <c r="F457" s="2" t="s">
        <v>21</v>
      </c>
    </row>
    <row r="458" customFormat="false" ht="24.05" hidden="false" customHeight="false" outlineLevel="0" collapsed="false">
      <c r="A458" s="2" t="s">
        <v>1488</v>
      </c>
      <c r="B458" s="2" t="s">
        <v>56</v>
      </c>
      <c r="C458" s="2" t="s">
        <v>19</v>
      </c>
      <c r="D458" s="3" t="s">
        <v>1489</v>
      </c>
      <c r="E458" s="2" t="s">
        <v>14</v>
      </c>
      <c r="F458" s="2" t="s">
        <v>21</v>
      </c>
    </row>
    <row r="459" customFormat="false" ht="15" hidden="false" customHeight="false" outlineLevel="0" collapsed="false">
      <c r="A459" s="2" t="s">
        <v>1490</v>
      </c>
      <c r="B459" s="2" t="s">
        <v>56</v>
      </c>
      <c r="C459" s="2" t="s">
        <v>19</v>
      </c>
      <c r="D459" s="3" t="s">
        <v>1491</v>
      </c>
      <c r="E459" s="2" t="s">
        <v>14</v>
      </c>
      <c r="F459" s="2" t="s">
        <v>21</v>
      </c>
    </row>
    <row r="460" customFormat="false" ht="15" hidden="false" customHeight="false" outlineLevel="0" collapsed="false">
      <c r="A460" s="2" t="s">
        <v>1492</v>
      </c>
      <c r="B460" s="2" t="s">
        <v>56</v>
      </c>
      <c r="C460" s="2" t="s">
        <v>19</v>
      </c>
      <c r="D460" s="3" t="s">
        <v>1493</v>
      </c>
      <c r="E460" s="2" t="s">
        <v>14</v>
      </c>
      <c r="F460" s="2" t="s">
        <v>21</v>
      </c>
    </row>
    <row r="461" customFormat="false" ht="24.05" hidden="false" customHeight="false" outlineLevel="0" collapsed="false">
      <c r="A461" s="2" t="s">
        <v>1494</v>
      </c>
      <c r="B461" s="2" t="s">
        <v>56</v>
      </c>
      <c r="C461" s="2" t="s">
        <v>19</v>
      </c>
      <c r="D461" s="3" t="s">
        <v>1495</v>
      </c>
      <c r="E461" s="2" t="s">
        <v>14</v>
      </c>
      <c r="F461" s="2" t="s">
        <v>21</v>
      </c>
    </row>
    <row r="462" customFormat="false" ht="15" hidden="false" customHeight="false" outlineLevel="0" collapsed="false">
      <c r="A462" s="2" t="s">
        <v>1496</v>
      </c>
      <c r="B462" s="2" t="s">
        <v>56</v>
      </c>
      <c r="C462" s="2" t="s">
        <v>19</v>
      </c>
      <c r="D462" s="3" t="s">
        <v>1497</v>
      </c>
      <c r="E462" s="2" t="s">
        <v>14</v>
      </c>
      <c r="F462" s="2" t="s">
        <v>21</v>
      </c>
    </row>
    <row r="463" customFormat="false" ht="24.05" hidden="false" customHeight="false" outlineLevel="0" collapsed="false">
      <c r="A463" s="2" t="s">
        <v>1498</v>
      </c>
      <c r="B463" s="2" t="s">
        <v>31</v>
      </c>
      <c r="C463" s="2" t="s">
        <v>19</v>
      </c>
      <c r="D463" s="3" t="s">
        <v>1499</v>
      </c>
      <c r="E463" s="2" t="s">
        <v>14</v>
      </c>
      <c r="F463" s="2" t="s">
        <v>21</v>
      </c>
    </row>
    <row r="464" customFormat="false" ht="24.05" hidden="false" customHeight="false" outlineLevel="0" collapsed="false">
      <c r="A464" s="2" t="s">
        <v>1500</v>
      </c>
      <c r="B464" s="2" t="s">
        <v>45</v>
      </c>
      <c r="C464" s="2" t="s">
        <v>19</v>
      </c>
      <c r="D464" s="3" t="s">
        <v>1501</v>
      </c>
      <c r="E464" s="2" t="s">
        <v>14</v>
      </c>
      <c r="F464" s="2" t="s">
        <v>21</v>
      </c>
    </row>
    <row r="465" customFormat="false" ht="24.05" hidden="false" customHeight="false" outlineLevel="0" collapsed="false">
      <c r="A465" s="2" t="s">
        <v>1502</v>
      </c>
      <c r="B465" s="2" t="s">
        <v>45</v>
      </c>
      <c r="C465" s="2" t="s">
        <v>19</v>
      </c>
      <c r="D465" s="3" t="s">
        <v>1503</v>
      </c>
      <c r="E465" s="2" t="s">
        <v>14</v>
      </c>
      <c r="F465" s="2" t="s">
        <v>21</v>
      </c>
    </row>
    <row r="466" customFormat="false" ht="24.05" hidden="false" customHeight="false" outlineLevel="0" collapsed="false">
      <c r="A466" s="2" t="s">
        <v>1504</v>
      </c>
      <c r="B466" s="2" t="s">
        <v>45</v>
      </c>
      <c r="C466" s="2" t="s">
        <v>19</v>
      </c>
      <c r="D466" s="3" t="s">
        <v>1505</v>
      </c>
      <c r="E466" s="2" t="s">
        <v>14</v>
      </c>
      <c r="F466" s="2" t="s">
        <v>21</v>
      </c>
    </row>
    <row r="467" customFormat="false" ht="24.05" hidden="false" customHeight="false" outlineLevel="0" collapsed="false">
      <c r="A467" s="2" t="s">
        <v>1506</v>
      </c>
      <c r="B467" s="2" t="s">
        <v>45</v>
      </c>
      <c r="C467" s="2" t="s">
        <v>19</v>
      </c>
      <c r="D467" s="3" t="s">
        <v>1507</v>
      </c>
      <c r="E467" s="2" t="s">
        <v>14</v>
      </c>
      <c r="F467" s="2" t="s">
        <v>21</v>
      </c>
    </row>
    <row r="468" customFormat="false" ht="24.05" hidden="false" customHeight="false" outlineLevel="0" collapsed="false">
      <c r="A468" s="2" t="s">
        <v>1508</v>
      </c>
      <c r="B468" s="2" t="s">
        <v>45</v>
      </c>
      <c r="C468" s="2" t="s">
        <v>19</v>
      </c>
      <c r="D468" s="3" t="s">
        <v>1509</v>
      </c>
      <c r="E468" s="2" t="s">
        <v>14</v>
      </c>
      <c r="F468" s="2" t="s">
        <v>21</v>
      </c>
    </row>
    <row r="469" customFormat="false" ht="24.05" hidden="false" customHeight="false" outlineLevel="0" collapsed="false">
      <c r="A469" s="2" t="s">
        <v>1510</v>
      </c>
      <c r="B469" s="2" t="s">
        <v>45</v>
      </c>
      <c r="C469" s="2" t="s">
        <v>19</v>
      </c>
      <c r="D469" s="3" t="s">
        <v>1511</v>
      </c>
      <c r="E469" s="2" t="s">
        <v>14</v>
      </c>
      <c r="F469" s="2" t="s">
        <v>21</v>
      </c>
    </row>
    <row r="470" customFormat="false" ht="24.05" hidden="false" customHeight="false" outlineLevel="0" collapsed="false">
      <c r="A470" s="2" t="s">
        <v>1512</v>
      </c>
      <c r="B470" s="2" t="s">
        <v>45</v>
      </c>
      <c r="C470" s="2" t="s">
        <v>19</v>
      </c>
      <c r="D470" s="3" t="s">
        <v>1513</v>
      </c>
      <c r="E470" s="2" t="s">
        <v>14</v>
      </c>
      <c r="F470" s="2" t="s">
        <v>21</v>
      </c>
    </row>
    <row r="471" customFormat="false" ht="24.05" hidden="false" customHeight="false" outlineLevel="0" collapsed="false">
      <c r="A471" s="2" t="s">
        <v>1514</v>
      </c>
      <c r="B471" s="2" t="s">
        <v>18</v>
      </c>
      <c r="C471" s="2" t="s">
        <v>19</v>
      </c>
      <c r="D471" s="3" t="s">
        <v>1515</v>
      </c>
      <c r="E471" s="2" t="s">
        <v>14</v>
      </c>
      <c r="F471" s="2" t="s">
        <v>21</v>
      </c>
    </row>
    <row r="472" customFormat="false" ht="24.05" hidden="false" customHeight="false" outlineLevel="0" collapsed="false">
      <c r="A472" s="2" t="s">
        <v>1516</v>
      </c>
      <c r="B472" s="2" t="s">
        <v>18</v>
      </c>
      <c r="C472" s="2" t="s">
        <v>19</v>
      </c>
      <c r="D472" s="3" t="s">
        <v>1517</v>
      </c>
      <c r="E472" s="2" t="s">
        <v>14</v>
      </c>
      <c r="F472" s="2" t="s">
        <v>21</v>
      </c>
    </row>
    <row r="473" customFormat="false" ht="24.05" hidden="false" customHeight="false" outlineLevel="0" collapsed="false">
      <c r="A473" s="2" t="s">
        <v>1518</v>
      </c>
      <c r="B473" s="2" t="s">
        <v>11</v>
      </c>
      <c r="C473" s="2" t="s">
        <v>19</v>
      </c>
      <c r="D473" s="3" t="s">
        <v>1519</v>
      </c>
      <c r="E473" s="2" t="s">
        <v>14</v>
      </c>
      <c r="F473" s="2" t="s">
        <v>21</v>
      </c>
    </row>
    <row r="474" customFormat="false" ht="24.05" hidden="false" customHeight="false" outlineLevel="0" collapsed="false">
      <c r="A474" s="2" t="s">
        <v>1520</v>
      </c>
      <c r="B474" s="2" t="s">
        <v>11</v>
      </c>
      <c r="C474" s="2" t="s">
        <v>19</v>
      </c>
      <c r="D474" s="3" t="s">
        <v>1521</v>
      </c>
      <c r="E474" s="2" t="s">
        <v>14</v>
      </c>
      <c r="F474" s="2" t="s">
        <v>21</v>
      </c>
    </row>
    <row r="475" customFormat="false" ht="24.05" hidden="false" customHeight="false" outlineLevel="0" collapsed="false">
      <c r="A475" s="2" t="s">
        <v>1522</v>
      </c>
      <c r="B475" s="2" t="s">
        <v>70</v>
      </c>
      <c r="C475" s="2" t="s">
        <v>19</v>
      </c>
      <c r="D475" s="3" t="s">
        <v>1523</v>
      </c>
      <c r="E475" s="2" t="s">
        <v>14</v>
      </c>
      <c r="F475" s="2" t="s">
        <v>21</v>
      </c>
    </row>
    <row r="476" customFormat="false" ht="24.05" hidden="false" customHeight="false" outlineLevel="0" collapsed="false">
      <c r="A476" s="2" t="s">
        <v>1524</v>
      </c>
      <c r="B476" s="2" t="s">
        <v>70</v>
      </c>
      <c r="C476" s="2" t="s">
        <v>19</v>
      </c>
      <c r="D476" s="3" t="s">
        <v>1525</v>
      </c>
      <c r="E476" s="2" t="s">
        <v>14</v>
      </c>
      <c r="F476" s="2" t="s">
        <v>21</v>
      </c>
    </row>
    <row r="477" customFormat="false" ht="24.05" hidden="false" customHeight="false" outlineLevel="0" collapsed="false">
      <c r="A477" s="2" t="s">
        <v>1526</v>
      </c>
      <c r="B477" s="2" t="s">
        <v>70</v>
      </c>
      <c r="C477" s="2" t="s">
        <v>19</v>
      </c>
      <c r="D477" s="3" t="s">
        <v>1527</v>
      </c>
      <c r="E477" s="2" t="s">
        <v>14</v>
      </c>
      <c r="F477" s="2" t="s">
        <v>21</v>
      </c>
    </row>
    <row r="478" customFormat="false" ht="24.05" hidden="false" customHeight="false" outlineLevel="0" collapsed="false">
      <c r="A478" s="2" t="s">
        <v>1528</v>
      </c>
      <c r="B478" s="2" t="s">
        <v>70</v>
      </c>
      <c r="C478" s="2" t="s">
        <v>19</v>
      </c>
      <c r="D478" s="3" t="s">
        <v>1529</v>
      </c>
      <c r="E478" s="2" t="s">
        <v>14</v>
      </c>
      <c r="F478" s="2" t="s">
        <v>21</v>
      </c>
    </row>
    <row r="479" customFormat="false" ht="24.05" hidden="false" customHeight="false" outlineLevel="0" collapsed="false">
      <c r="A479" s="2" t="s">
        <v>1530</v>
      </c>
      <c r="B479" s="2" t="s">
        <v>232</v>
      </c>
      <c r="C479" s="2" t="s">
        <v>12</v>
      </c>
      <c r="D479" s="3" t="s">
        <v>1531</v>
      </c>
      <c r="E479" s="2" t="s">
        <v>14</v>
      </c>
      <c r="F479" s="2" t="s">
        <v>15</v>
      </c>
    </row>
    <row r="480" customFormat="false" ht="24.05" hidden="false" customHeight="false" outlineLevel="0" collapsed="false">
      <c r="A480" s="2" t="s">
        <v>1532</v>
      </c>
      <c r="B480" s="2" t="s">
        <v>51</v>
      </c>
      <c r="C480" s="2" t="s">
        <v>12</v>
      </c>
      <c r="D480" s="3" t="s">
        <v>1533</v>
      </c>
      <c r="E480" s="2" t="s">
        <v>14</v>
      </c>
      <c r="F480" s="2" t="s">
        <v>15</v>
      </c>
    </row>
    <row r="481" customFormat="false" ht="24.05" hidden="false" customHeight="false" outlineLevel="0" collapsed="false">
      <c r="A481" s="2" t="s">
        <v>1534</v>
      </c>
      <c r="B481" s="2" t="s">
        <v>51</v>
      </c>
      <c r="C481" s="2" t="s">
        <v>12</v>
      </c>
      <c r="D481" s="3" t="s">
        <v>1535</v>
      </c>
      <c r="E481" s="2" t="s">
        <v>14</v>
      </c>
      <c r="F481" s="2" t="s">
        <v>15</v>
      </c>
    </row>
    <row r="482" customFormat="false" ht="24.05" hidden="false" customHeight="false" outlineLevel="0" collapsed="false">
      <c r="A482" s="2" t="s">
        <v>1536</v>
      </c>
      <c r="B482" s="2" t="s">
        <v>51</v>
      </c>
      <c r="C482" s="2" t="s">
        <v>12</v>
      </c>
      <c r="D482" s="3" t="s">
        <v>1537</v>
      </c>
      <c r="E482" s="2" t="s">
        <v>14</v>
      </c>
      <c r="F482" s="2" t="s">
        <v>15</v>
      </c>
    </row>
    <row r="483" customFormat="false" ht="24.05" hidden="false" customHeight="false" outlineLevel="0" collapsed="false">
      <c r="A483" s="2" t="s">
        <v>1538</v>
      </c>
      <c r="B483" s="2" t="s">
        <v>81</v>
      </c>
      <c r="C483" s="2" t="s">
        <v>12</v>
      </c>
      <c r="D483" s="3" t="s">
        <v>1539</v>
      </c>
      <c r="E483" s="2" t="s">
        <v>14</v>
      </c>
      <c r="F483" s="2" t="s">
        <v>15</v>
      </c>
    </row>
    <row r="484" customFormat="false" ht="15" hidden="false" customHeight="false" outlineLevel="0" collapsed="false">
      <c r="A484" s="2" t="s">
        <v>1540</v>
      </c>
      <c r="B484" s="2" t="s">
        <v>81</v>
      </c>
      <c r="C484" s="2" t="s">
        <v>12</v>
      </c>
      <c r="D484" s="3" t="s">
        <v>1541</v>
      </c>
      <c r="E484" s="2" t="s">
        <v>14</v>
      </c>
      <c r="F484" s="2" t="s">
        <v>15</v>
      </c>
    </row>
    <row r="485" customFormat="false" ht="15" hidden="false" customHeight="false" outlineLevel="0" collapsed="false">
      <c r="A485" s="2" t="s">
        <v>1542</v>
      </c>
      <c r="B485" s="2" t="s">
        <v>81</v>
      </c>
      <c r="C485" s="2" t="s">
        <v>12</v>
      </c>
      <c r="D485" s="3" t="s">
        <v>1543</v>
      </c>
      <c r="E485" s="2" t="s">
        <v>14</v>
      </c>
      <c r="F485" s="2" t="s">
        <v>15</v>
      </c>
    </row>
    <row r="486" customFormat="false" ht="24.05" hidden="false" customHeight="false" outlineLevel="0" collapsed="false">
      <c r="A486" s="2" t="s">
        <v>1544</v>
      </c>
      <c r="B486" s="2" t="s">
        <v>81</v>
      </c>
      <c r="C486" s="2" t="s">
        <v>12</v>
      </c>
      <c r="D486" s="3" t="s">
        <v>1545</v>
      </c>
      <c r="E486" s="2" t="s">
        <v>14</v>
      </c>
      <c r="F486" s="2" t="s">
        <v>15</v>
      </c>
    </row>
    <row r="487" customFormat="false" ht="24.05" hidden="false" customHeight="false" outlineLevel="0" collapsed="false">
      <c r="A487" s="2" t="s">
        <v>1546</v>
      </c>
      <c r="B487" s="2" t="s">
        <v>81</v>
      </c>
      <c r="C487" s="2" t="s">
        <v>12</v>
      </c>
      <c r="D487" s="3" t="s">
        <v>1547</v>
      </c>
      <c r="E487" s="2" t="s">
        <v>14</v>
      </c>
      <c r="F487" s="2" t="s">
        <v>15</v>
      </c>
    </row>
    <row r="488" customFormat="false" ht="24.05" hidden="false" customHeight="false" outlineLevel="0" collapsed="false">
      <c r="A488" s="2" t="s">
        <v>1548</v>
      </c>
      <c r="B488" s="2" t="s">
        <v>81</v>
      </c>
      <c r="C488" s="2" t="s">
        <v>12</v>
      </c>
      <c r="D488" s="3" t="s">
        <v>1549</v>
      </c>
      <c r="E488" s="2" t="s">
        <v>14</v>
      </c>
      <c r="F488" s="2" t="s">
        <v>15</v>
      </c>
    </row>
    <row r="489" customFormat="false" ht="15" hidden="false" customHeight="false" outlineLevel="0" collapsed="false">
      <c r="A489" s="2" t="s">
        <v>1550</v>
      </c>
      <c r="B489" s="2" t="s">
        <v>81</v>
      </c>
      <c r="C489" s="2" t="s">
        <v>12</v>
      </c>
      <c r="D489" s="3" t="s">
        <v>1551</v>
      </c>
      <c r="E489" s="2" t="s">
        <v>14</v>
      </c>
      <c r="F489" s="2" t="s">
        <v>15</v>
      </c>
    </row>
    <row r="490" customFormat="false" ht="15" hidden="false" customHeight="false" outlineLevel="0" collapsed="false">
      <c r="A490" s="2" t="s">
        <v>1552</v>
      </c>
      <c r="B490" s="2" t="s">
        <v>81</v>
      </c>
      <c r="C490" s="2" t="s">
        <v>12</v>
      </c>
      <c r="D490" s="3" t="s">
        <v>1553</v>
      </c>
      <c r="E490" s="2" t="s">
        <v>14</v>
      </c>
      <c r="F490" s="2" t="s">
        <v>15</v>
      </c>
    </row>
    <row r="491" customFormat="false" ht="24.05" hidden="false" customHeight="false" outlineLevel="0" collapsed="false">
      <c r="A491" s="2" t="s">
        <v>1554</v>
      </c>
      <c r="B491" s="2" t="s">
        <v>48</v>
      </c>
      <c r="C491" s="2" t="s">
        <v>12</v>
      </c>
      <c r="D491" s="3" t="s">
        <v>1555</v>
      </c>
      <c r="E491" s="2" t="s">
        <v>14</v>
      </c>
      <c r="F491" s="2" t="s">
        <v>15</v>
      </c>
    </row>
    <row r="492" customFormat="false" ht="24.05" hidden="false" customHeight="false" outlineLevel="0" collapsed="false">
      <c r="A492" s="2" t="s">
        <v>1556</v>
      </c>
      <c r="B492" s="2" t="s">
        <v>48</v>
      </c>
      <c r="C492" s="2" t="s">
        <v>12</v>
      </c>
      <c r="D492" s="3" t="s">
        <v>1557</v>
      </c>
      <c r="E492" s="2" t="s">
        <v>14</v>
      </c>
      <c r="F492" s="2" t="s">
        <v>15</v>
      </c>
    </row>
    <row r="493" customFormat="false" ht="24.05" hidden="false" customHeight="false" outlineLevel="0" collapsed="false">
      <c r="A493" s="2" t="s">
        <v>1558</v>
      </c>
      <c r="B493" s="2" t="s">
        <v>48</v>
      </c>
      <c r="C493" s="2" t="s">
        <v>12</v>
      </c>
      <c r="D493" s="3" t="s">
        <v>1559</v>
      </c>
      <c r="E493" s="2" t="s">
        <v>14</v>
      </c>
      <c r="F493" s="2" t="s">
        <v>15</v>
      </c>
    </row>
    <row r="494" customFormat="false" ht="24.05" hidden="false" customHeight="false" outlineLevel="0" collapsed="false">
      <c r="A494" s="2" t="s">
        <v>1560</v>
      </c>
      <c r="B494" s="2" t="s">
        <v>48</v>
      </c>
      <c r="C494" s="2" t="s">
        <v>12</v>
      </c>
      <c r="D494" s="3" t="s">
        <v>1561</v>
      </c>
      <c r="E494" s="2" t="s">
        <v>14</v>
      </c>
      <c r="F494" s="2" t="s">
        <v>15</v>
      </c>
    </row>
    <row r="495" customFormat="false" ht="24.05" hidden="false" customHeight="false" outlineLevel="0" collapsed="false">
      <c r="A495" s="2" t="s">
        <v>1562</v>
      </c>
      <c r="B495" s="2" t="s">
        <v>48</v>
      </c>
      <c r="C495" s="2" t="s">
        <v>12</v>
      </c>
      <c r="D495" s="3" t="s">
        <v>1563</v>
      </c>
      <c r="E495" s="2" t="s">
        <v>14</v>
      </c>
      <c r="F495" s="2" t="s">
        <v>15</v>
      </c>
    </row>
    <row r="496" customFormat="false" ht="15" hidden="false" customHeight="false" outlineLevel="0" collapsed="false">
      <c r="A496" s="2" t="s">
        <v>1564</v>
      </c>
      <c r="B496" s="2" t="s">
        <v>48</v>
      </c>
      <c r="C496" s="2" t="s">
        <v>12</v>
      </c>
      <c r="D496" s="3" t="s">
        <v>1565</v>
      </c>
      <c r="E496" s="2" t="s">
        <v>14</v>
      </c>
      <c r="F496" s="2" t="s">
        <v>15</v>
      </c>
    </row>
    <row r="497" customFormat="false" ht="15" hidden="false" customHeight="false" outlineLevel="0" collapsed="false">
      <c r="A497" s="2" t="s">
        <v>1566</v>
      </c>
      <c r="B497" s="2" t="s">
        <v>48</v>
      </c>
      <c r="C497" s="2" t="s">
        <v>12</v>
      </c>
      <c r="D497" s="3" t="s">
        <v>1567</v>
      </c>
      <c r="E497" s="2" t="s">
        <v>14</v>
      </c>
      <c r="F497" s="2" t="s">
        <v>15</v>
      </c>
    </row>
    <row r="498" customFormat="false" ht="24.05" hidden="false" customHeight="false" outlineLevel="0" collapsed="false">
      <c r="A498" s="2" t="s">
        <v>1568</v>
      </c>
      <c r="B498" s="2" t="s">
        <v>143</v>
      </c>
      <c r="C498" s="2" t="s">
        <v>12</v>
      </c>
      <c r="D498" s="3" t="s">
        <v>1569</v>
      </c>
      <c r="E498" s="2" t="s">
        <v>14</v>
      </c>
      <c r="F498" s="2" t="s">
        <v>15</v>
      </c>
    </row>
    <row r="499" customFormat="false" ht="15" hidden="false" customHeight="false" outlineLevel="0" collapsed="false">
      <c r="A499" s="2" t="s">
        <v>1570</v>
      </c>
      <c r="B499" s="2" t="s">
        <v>40</v>
      </c>
      <c r="C499" s="2" t="s">
        <v>12</v>
      </c>
      <c r="D499" s="3" t="s">
        <v>1571</v>
      </c>
      <c r="E499" s="2" t="s">
        <v>14</v>
      </c>
      <c r="F499" s="2" t="s">
        <v>15</v>
      </c>
    </row>
    <row r="500" customFormat="false" ht="15" hidden="false" customHeight="false" outlineLevel="0" collapsed="false">
      <c r="A500" s="2" t="s">
        <v>1572</v>
      </c>
      <c r="B500" s="2" t="s">
        <v>40</v>
      </c>
      <c r="C500" s="2" t="s">
        <v>12</v>
      </c>
      <c r="D500" s="3" t="s">
        <v>1573</v>
      </c>
      <c r="E500" s="2" t="s">
        <v>14</v>
      </c>
      <c r="F500" s="2" t="s">
        <v>15</v>
      </c>
    </row>
    <row r="501" customFormat="false" ht="24.05" hidden="false" customHeight="false" outlineLevel="0" collapsed="false">
      <c r="A501" s="2" t="s">
        <v>1574</v>
      </c>
      <c r="B501" s="2" t="s">
        <v>40</v>
      </c>
      <c r="C501" s="2" t="s">
        <v>12</v>
      </c>
      <c r="D501" s="3" t="s">
        <v>1575</v>
      </c>
      <c r="E501" s="2" t="s">
        <v>14</v>
      </c>
      <c r="F501" s="2" t="s">
        <v>15</v>
      </c>
    </row>
    <row r="502" customFormat="false" ht="15" hidden="false" customHeight="false" outlineLevel="0" collapsed="false">
      <c r="A502" s="2" t="s">
        <v>1576</v>
      </c>
      <c r="B502" s="2" t="s">
        <v>40</v>
      </c>
      <c r="C502" s="2" t="s">
        <v>12</v>
      </c>
      <c r="D502" s="3" t="s">
        <v>1577</v>
      </c>
      <c r="E502" s="2" t="s">
        <v>14</v>
      </c>
      <c r="F502" s="2" t="s">
        <v>15</v>
      </c>
    </row>
    <row r="503" customFormat="false" ht="15" hidden="false" customHeight="false" outlineLevel="0" collapsed="false">
      <c r="A503" s="2" t="s">
        <v>1578</v>
      </c>
      <c r="B503" s="2" t="s">
        <v>40</v>
      </c>
      <c r="C503" s="2" t="s">
        <v>12</v>
      </c>
      <c r="D503" s="3" t="s">
        <v>1579</v>
      </c>
      <c r="E503" s="2" t="s">
        <v>14</v>
      </c>
      <c r="F503" s="2" t="s">
        <v>15</v>
      </c>
    </row>
    <row r="504" customFormat="false" ht="15" hidden="false" customHeight="false" outlineLevel="0" collapsed="false">
      <c r="A504" s="2" t="s">
        <v>1580</v>
      </c>
      <c r="B504" s="2" t="s">
        <v>40</v>
      </c>
      <c r="C504" s="2" t="s">
        <v>12</v>
      </c>
      <c r="D504" s="3" t="s">
        <v>1581</v>
      </c>
      <c r="E504" s="2" t="s">
        <v>14</v>
      </c>
      <c r="F504" s="2" t="s">
        <v>15</v>
      </c>
    </row>
    <row r="505" customFormat="false" ht="15" hidden="false" customHeight="false" outlineLevel="0" collapsed="false">
      <c r="A505" s="2" t="s">
        <v>1582</v>
      </c>
      <c r="B505" s="2" t="s">
        <v>40</v>
      </c>
      <c r="C505" s="2" t="s">
        <v>12</v>
      </c>
      <c r="D505" s="3" t="s">
        <v>1583</v>
      </c>
      <c r="E505" s="2" t="s">
        <v>14</v>
      </c>
      <c r="F505" s="2" t="s">
        <v>15</v>
      </c>
    </row>
    <row r="506" customFormat="false" ht="15" hidden="false" customHeight="false" outlineLevel="0" collapsed="false">
      <c r="A506" s="2" t="s">
        <v>1584</v>
      </c>
      <c r="B506" s="2" t="s">
        <v>40</v>
      </c>
      <c r="C506" s="2" t="s">
        <v>12</v>
      </c>
      <c r="D506" s="3" t="s">
        <v>1585</v>
      </c>
      <c r="E506" s="2" t="s">
        <v>14</v>
      </c>
      <c r="F506" s="2" t="s">
        <v>15</v>
      </c>
    </row>
    <row r="507" customFormat="false" ht="15" hidden="false" customHeight="false" outlineLevel="0" collapsed="false">
      <c r="A507" s="2" t="s">
        <v>1586</v>
      </c>
      <c r="B507" s="2" t="s">
        <v>40</v>
      </c>
      <c r="C507" s="2" t="s">
        <v>12</v>
      </c>
      <c r="D507" s="3" t="s">
        <v>1587</v>
      </c>
      <c r="E507" s="2" t="s">
        <v>14</v>
      </c>
      <c r="F507" s="2" t="s">
        <v>15</v>
      </c>
    </row>
    <row r="508" customFormat="false" ht="15" hidden="false" customHeight="false" outlineLevel="0" collapsed="false">
      <c r="A508" s="2" t="s">
        <v>1588</v>
      </c>
      <c r="B508" s="2" t="s">
        <v>40</v>
      </c>
      <c r="C508" s="2" t="s">
        <v>12</v>
      </c>
      <c r="D508" s="3" t="s">
        <v>1589</v>
      </c>
      <c r="E508" s="2" t="s">
        <v>14</v>
      </c>
      <c r="F508" s="2" t="s">
        <v>15</v>
      </c>
    </row>
    <row r="509" customFormat="false" ht="24.05" hidden="false" customHeight="false" outlineLevel="0" collapsed="false">
      <c r="A509" s="2" t="s">
        <v>1590</v>
      </c>
      <c r="B509" s="2" t="s">
        <v>61</v>
      </c>
      <c r="C509" s="2" t="s">
        <v>12</v>
      </c>
      <c r="D509" s="3" t="s">
        <v>1591</v>
      </c>
      <c r="E509" s="2" t="s">
        <v>14</v>
      </c>
      <c r="F509" s="2" t="s">
        <v>15</v>
      </c>
    </row>
    <row r="510" customFormat="false" ht="24.05" hidden="false" customHeight="false" outlineLevel="0" collapsed="false">
      <c r="A510" s="2" t="s">
        <v>1592</v>
      </c>
      <c r="B510" s="2" t="s">
        <v>61</v>
      </c>
      <c r="C510" s="2" t="s">
        <v>12</v>
      </c>
      <c r="D510" s="3" t="s">
        <v>1593</v>
      </c>
      <c r="E510" s="2" t="s">
        <v>14</v>
      </c>
      <c r="F510" s="2" t="s">
        <v>15</v>
      </c>
    </row>
    <row r="511" customFormat="false" ht="24.05" hidden="false" customHeight="false" outlineLevel="0" collapsed="false">
      <c r="A511" s="2" t="s">
        <v>1594</v>
      </c>
      <c r="B511" s="2" t="s">
        <v>61</v>
      </c>
      <c r="C511" s="2" t="s">
        <v>12</v>
      </c>
      <c r="D511" s="3" t="s">
        <v>1595</v>
      </c>
      <c r="E511" s="2" t="s">
        <v>14</v>
      </c>
      <c r="F511" s="2" t="s">
        <v>15</v>
      </c>
    </row>
    <row r="512" customFormat="false" ht="15" hidden="false" customHeight="false" outlineLevel="0" collapsed="false">
      <c r="A512" s="2" t="s">
        <v>1596</v>
      </c>
      <c r="B512" s="2" t="s">
        <v>61</v>
      </c>
      <c r="C512" s="2" t="s">
        <v>12</v>
      </c>
      <c r="D512" s="3" t="s">
        <v>1597</v>
      </c>
      <c r="E512" s="2" t="s">
        <v>14</v>
      </c>
      <c r="F512" s="2" t="s">
        <v>15</v>
      </c>
    </row>
    <row r="513" customFormat="false" ht="24.05" hidden="false" customHeight="false" outlineLevel="0" collapsed="false">
      <c r="A513" s="2" t="s">
        <v>1598</v>
      </c>
      <c r="B513" s="2" t="s">
        <v>61</v>
      </c>
      <c r="C513" s="2" t="s">
        <v>12</v>
      </c>
      <c r="D513" s="3" t="s">
        <v>1599</v>
      </c>
      <c r="E513" s="2" t="s">
        <v>14</v>
      </c>
      <c r="F513" s="2" t="s">
        <v>15</v>
      </c>
    </row>
    <row r="514" customFormat="false" ht="24.05" hidden="false" customHeight="false" outlineLevel="0" collapsed="false">
      <c r="A514" s="2" t="s">
        <v>1600</v>
      </c>
      <c r="B514" s="2" t="s">
        <v>61</v>
      </c>
      <c r="C514" s="2" t="s">
        <v>12</v>
      </c>
      <c r="D514" s="3" t="s">
        <v>1601</v>
      </c>
      <c r="E514" s="2" t="s">
        <v>14</v>
      </c>
      <c r="F514" s="2" t="s">
        <v>15</v>
      </c>
    </row>
    <row r="515" customFormat="false" ht="24.05" hidden="false" customHeight="false" outlineLevel="0" collapsed="false">
      <c r="A515" s="2" t="s">
        <v>1602</v>
      </c>
      <c r="B515" s="2" t="s">
        <v>45</v>
      </c>
      <c r="C515" s="2" t="s">
        <v>12</v>
      </c>
      <c r="D515" s="3" t="s">
        <v>1603</v>
      </c>
      <c r="E515" s="2" t="s">
        <v>14</v>
      </c>
      <c r="F515" s="2" t="s">
        <v>15</v>
      </c>
    </row>
    <row r="516" customFormat="false" ht="24.05" hidden="false" customHeight="false" outlineLevel="0" collapsed="false">
      <c r="A516" s="2" t="s">
        <v>1604</v>
      </c>
      <c r="B516" s="2" t="s">
        <v>45</v>
      </c>
      <c r="C516" s="2" t="s">
        <v>12</v>
      </c>
      <c r="D516" s="3" t="s">
        <v>1605</v>
      </c>
      <c r="E516" s="2" t="s">
        <v>14</v>
      </c>
      <c r="F516" s="2" t="s">
        <v>15</v>
      </c>
    </row>
    <row r="517" customFormat="false" ht="24.05" hidden="false" customHeight="false" outlineLevel="0" collapsed="false">
      <c r="A517" s="2" t="s">
        <v>1606</v>
      </c>
      <c r="B517" s="2" t="s">
        <v>45</v>
      </c>
      <c r="C517" s="2" t="s">
        <v>12</v>
      </c>
      <c r="D517" s="3" t="s">
        <v>1607</v>
      </c>
      <c r="E517" s="2" t="s">
        <v>14</v>
      </c>
      <c r="F517" s="2" t="s">
        <v>15</v>
      </c>
    </row>
    <row r="518" customFormat="false" ht="24.05" hidden="false" customHeight="false" outlineLevel="0" collapsed="false">
      <c r="A518" s="2" t="s">
        <v>1608</v>
      </c>
      <c r="B518" s="2" t="s">
        <v>45</v>
      </c>
      <c r="C518" s="2" t="s">
        <v>12</v>
      </c>
      <c r="D518" s="3" t="s">
        <v>1609</v>
      </c>
      <c r="E518" s="2" t="s">
        <v>14</v>
      </c>
      <c r="F518" s="2" t="s">
        <v>15</v>
      </c>
    </row>
    <row r="519" customFormat="false" ht="24.05" hidden="false" customHeight="false" outlineLevel="0" collapsed="false">
      <c r="A519" s="2" t="s">
        <v>1610</v>
      </c>
      <c r="B519" s="2" t="s">
        <v>45</v>
      </c>
      <c r="C519" s="2" t="s">
        <v>12</v>
      </c>
      <c r="D519" s="3" t="s">
        <v>1611</v>
      </c>
      <c r="E519" s="2" t="s">
        <v>14</v>
      </c>
      <c r="F519" s="2" t="s">
        <v>15</v>
      </c>
    </row>
    <row r="520" customFormat="false" ht="24.05" hidden="false" customHeight="false" outlineLevel="0" collapsed="false">
      <c r="A520" s="2" t="s">
        <v>1612</v>
      </c>
      <c r="B520" s="2" t="s">
        <v>45</v>
      </c>
      <c r="C520" s="2" t="s">
        <v>12</v>
      </c>
      <c r="D520" s="3" t="s">
        <v>1613</v>
      </c>
      <c r="E520" s="2" t="s">
        <v>14</v>
      </c>
      <c r="F520" s="2" t="s">
        <v>15</v>
      </c>
    </row>
    <row r="521" customFormat="false" ht="24.05" hidden="false" customHeight="false" outlineLevel="0" collapsed="false">
      <c r="A521" s="2" t="s">
        <v>1614</v>
      </c>
      <c r="B521" s="2" t="s">
        <v>45</v>
      </c>
      <c r="C521" s="2" t="s">
        <v>12</v>
      </c>
      <c r="D521" s="3" t="s">
        <v>1615</v>
      </c>
      <c r="E521" s="2" t="s">
        <v>14</v>
      </c>
      <c r="F521" s="2" t="s">
        <v>15</v>
      </c>
    </row>
    <row r="522" customFormat="false" ht="24.05" hidden="false" customHeight="false" outlineLevel="0" collapsed="false">
      <c r="A522" s="2" t="s">
        <v>1616</v>
      </c>
      <c r="B522" s="2" t="s">
        <v>45</v>
      </c>
      <c r="C522" s="2" t="s">
        <v>12</v>
      </c>
      <c r="D522" s="3" t="s">
        <v>1617</v>
      </c>
      <c r="E522" s="2" t="s">
        <v>14</v>
      </c>
      <c r="F522" s="2" t="s">
        <v>15</v>
      </c>
    </row>
    <row r="523" customFormat="false" ht="24.05" hidden="false" customHeight="false" outlineLevel="0" collapsed="false">
      <c r="A523" s="2" t="s">
        <v>1618</v>
      </c>
      <c r="B523" s="2" t="s">
        <v>18</v>
      </c>
      <c r="C523" s="2" t="s">
        <v>12</v>
      </c>
      <c r="D523" s="3" t="s">
        <v>1619</v>
      </c>
      <c r="E523" s="2" t="s">
        <v>14</v>
      </c>
      <c r="F523" s="2" t="s">
        <v>15</v>
      </c>
    </row>
    <row r="524" customFormat="false" ht="24.05" hidden="false" customHeight="false" outlineLevel="0" collapsed="false">
      <c r="A524" s="2" t="s">
        <v>1620</v>
      </c>
      <c r="B524" s="2" t="s">
        <v>18</v>
      </c>
      <c r="C524" s="2" t="s">
        <v>12</v>
      </c>
      <c r="D524" s="3" t="s">
        <v>1621</v>
      </c>
      <c r="E524" s="2" t="s">
        <v>14</v>
      </c>
      <c r="F524" s="2" t="s">
        <v>15</v>
      </c>
    </row>
    <row r="525" customFormat="false" ht="24.05" hidden="false" customHeight="false" outlineLevel="0" collapsed="false">
      <c r="A525" s="2" t="s">
        <v>1622</v>
      </c>
      <c r="B525" s="2" t="s">
        <v>11</v>
      </c>
      <c r="C525" s="2" t="s">
        <v>12</v>
      </c>
      <c r="D525" s="3" t="s">
        <v>1623</v>
      </c>
      <c r="E525" s="2" t="s">
        <v>14</v>
      </c>
      <c r="F525" s="2" t="s">
        <v>15</v>
      </c>
    </row>
    <row r="526" customFormat="false" ht="24.05" hidden="false" customHeight="false" outlineLevel="0" collapsed="false">
      <c r="A526" s="2" t="s">
        <v>1624</v>
      </c>
      <c r="B526" s="2" t="s">
        <v>11</v>
      </c>
      <c r="C526" s="2" t="s">
        <v>12</v>
      </c>
      <c r="D526" s="3" t="s">
        <v>1625</v>
      </c>
      <c r="E526" s="2" t="s">
        <v>14</v>
      </c>
      <c r="F526" s="2" t="s">
        <v>15</v>
      </c>
    </row>
    <row r="527" customFormat="false" ht="24.05" hidden="false" customHeight="false" outlineLevel="0" collapsed="false">
      <c r="A527" s="2" t="s">
        <v>1626</v>
      </c>
      <c r="B527" s="2" t="s">
        <v>70</v>
      </c>
      <c r="C527" s="2" t="s">
        <v>12</v>
      </c>
      <c r="D527" s="3" t="s">
        <v>1627</v>
      </c>
      <c r="E527" s="2" t="s">
        <v>14</v>
      </c>
      <c r="F527" s="2" t="s">
        <v>15</v>
      </c>
    </row>
    <row r="528" customFormat="false" ht="24.05" hidden="false" customHeight="false" outlineLevel="0" collapsed="false">
      <c r="A528" s="2" t="s">
        <v>1628</v>
      </c>
      <c r="B528" s="2" t="s">
        <v>70</v>
      </c>
      <c r="C528" s="2" t="s">
        <v>12</v>
      </c>
      <c r="D528" s="3" t="s">
        <v>1629</v>
      </c>
      <c r="E528" s="2" t="s">
        <v>14</v>
      </c>
      <c r="F528" s="2" t="s">
        <v>15</v>
      </c>
    </row>
    <row r="529" customFormat="false" ht="24.05" hidden="false" customHeight="false" outlineLevel="0" collapsed="false">
      <c r="A529" s="2" t="s">
        <v>1630</v>
      </c>
      <c r="B529" s="2" t="s">
        <v>70</v>
      </c>
      <c r="C529" s="2" t="s">
        <v>12</v>
      </c>
      <c r="D529" s="3" t="s">
        <v>1631</v>
      </c>
      <c r="E529" s="2" t="s">
        <v>14</v>
      </c>
      <c r="F529" s="2" t="s">
        <v>15</v>
      </c>
    </row>
    <row r="530" customFormat="false" ht="24.05" hidden="false" customHeight="false" outlineLevel="0" collapsed="false">
      <c r="A530" s="2" t="s">
        <v>1632</v>
      </c>
      <c r="B530" s="2" t="s">
        <v>70</v>
      </c>
      <c r="C530" s="2" t="s">
        <v>12</v>
      </c>
      <c r="D530" s="3" t="s">
        <v>1633</v>
      </c>
      <c r="E530" s="2" t="s">
        <v>14</v>
      </c>
      <c r="F530" s="2" t="s">
        <v>15</v>
      </c>
    </row>
    <row r="531" customFormat="false" ht="24.05" hidden="false" customHeight="false" outlineLevel="0" collapsed="false">
      <c r="A531" s="2" t="s">
        <v>1634</v>
      </c>
      <c r="B531" s="2" t="s">
        <v>150</v>
      </c>
      <c r="C531" s="2" t="s">
        <v>36</v>
      </c>
      <c r="D531" s="3" t="s">
        <v>1635</v>
      </c>
      <c r="E531" s="2" t="s">
        <v>14</v>
      </c>
      <c r="F531" s="2" t="s">
        <v>38</v>
      </c>
    </row>
    <row r="532" customFormat="false" ht="24.05" hidden="false" customHeight="false" outlineLevel="0" collapsed="false">
      <c r="A532" s="2" t="s">
        <v>1636</v>
      </c>
      <c r="B532" s="2" t="s">
        <v>11</v>
      </c>
      <c r="C532" s="2" t="s">
        <v>36</v>
      </c>
      <c r="D532" s="3" t="s">
        <v>1637</v>
      </c>
      <c r="E532" s="2" t="s">
        <v>14</v>
      </c>
      <c r="F532" s="2" t="s">
        <v>38</v>
      </c>
    </row>
    <row r="533" customFormat="false" ht="15" hidden="false" customHeight="false" outlineLevel="0" collapsed="false">
      <c r="A533" s="2" t="s">
        <v>1638</v>
      </c>
      <c r="B533" s="2" t="s">
        <v>61</v>
      </c>
      <c r="C533" s="2" t="s">
        <v>36</v>
      </c>
      <c r="D533" s="3" t="s">
        <v>1639</v>
      </c>
      <c r="E533" s="2" t="s">
        <v>14</v>
      </c>
      <c r="F533" s="2" t="s">
        <v>38</v>
      </c>
    </row>
    <row r="534" customFormat="false" ht="15" hidden="false" customHeight="false" outlineLevel="0" collapsed="false">
      <c r="A534" s="2" t="s">
        <v>1640</v>
      </c>
      <c r="B534" s="2" t="s">
        <v>61</v>
      </c>
      <c r="C534" s="2" t="s">
        <v>36</v>
      </c>
      <c r="D534" s="3" t="s">
        <v>1641</v>
      </c>
      <c r="E534" s="2" t="s">
        <v>14</v>
      </c>
      <c r="F534" s="2" t="s">
        <v>38</v>
      </c>
    </row>
    <row r="535" customFormat="false" ht="24.05" hidden="false" customHeight="false" outlineLevel="0" collapsed="false">
      <c r="A535" s="2" t="s">
        <v>1642</v>
      </c>
      <c r="B535" s="2" t="s">
        <v>51</v>
      </c>
      <c r="C535" s="2" t="s">
        <v>36</v>
      </c>
      <c r="D535" s="3" t="s">
        <v>1643</v>
      </c>
      <c r="E535" s="2" t="s">
        <v>14</v>
      </c>
      <c r="F535" s="2" t="s">
        <v>38</v>
      </c>
    </row>
    <row r="536" customFormat="false" ht="24.05" hidden="false" customHeight="false" outlineLevel="0" collapsed="false">
      <c r="A536" s="2" t="s">
        <v>1644</v>
      </c>
      <c r="B536" s="2" t="s">
        <v>51</v>
      </c>
      <c r="C536" s="2" t="s">
        <v>36</v>
      </c>
      <c r="D536" s="3" t="s">
        <v>1645</v>
      </c>
      <c r="E536" s="2" t="s">
        <v>14</v>
      </c>
      <c r="F536" s="2" t="s">
        <v>38</v>
      </c>
    </row>
    <row r="537" customFormat="false" ht="24.05" hidden="false" customHeight="false" outlineLevel="0" collapsed="false">
      <c r="A537" s="2" t="s">
        <v>1646</v>
      </c>
      <c r="B537" s="2" t="s">
        <v>18</v>
      </c>
      <c r="C537" s="2" t="s">
        <v>36</v>
      </c>
      <c r="D537" s="3" t="s">
        <v>1647</v>
      </c>
      <c r="E537" s="2" t="s">
        <v>14</v>
      </c>
      <c r="F537" s="2" t="s">
        <v>38</v>
      </c>
    </row>
    <row r="538" customFormat="false" ht="24.05" hidden="false" customHeight="false" outlineLevel="0" collapsed="false">
      <c r="A538" s="2" t="s">
        <v>1648</v>
      </c>
      <c r="B538" s="2" t="s">
        <v>232</v>
      </c>
      <c r="C538" s="2" t="s">
        <v>36</v>
      </c>
      <c r="D538" s="3" t="s">
        <v>1649</v>
      </c>
      <c r="E538" s="2" t="s">
        <v>14</v>
      </c>
      <c r="F538" s="2" t="s">
        <v>38</v>
      </c>
    </row>
    <row r="539" customFormat="false" ht="24.05" hidden="false" customHeight="false" outlineLevel="0" collapsed="false">
      <c r="A539" s="2" t="s">
        <v>1650</v>
      </c>
      <c r="B539" s="2" t="s">
        <v>232</v>
      </c>
      <c r="C539" s="2" t="s">
        <v>36</v>
      </c>
      <c r="D539" s="3" t="s">
        <v>1651</v>
      </c>
      <c r="E539" s="2" t="s">
        <v>14</v>
      </c>
      <c r="F539" s="2" t="s">
        <v>38</v>
      </c>
    </row>
    <row r="540" customFormat="false" ht="24.05" hidden="false" customHeight="false" outlineLevel="0" collapsed="false">
      <c r="A540" s="2" t="s">
        <v>1652</v>
      </c>
      <c r="B540" s="2" t="s">
        <v>232</v>
      </c>
      <c r="C540" s="2" t="s">
        <v>36</v>
      </c>
      <c r="D540" s="3" t="s">
        <v>1653</v>
      </c>
      <c r="E540" s="2" t="s">
        <v>14</v>
      </c>
      <c r="F540" s="2" t="s">
        <v>38</v>
      </c>
    </row>
    <row r="541" customFormat="false" ht="24.05" hidden="false" customHeight="false" outlineLevel="0" collapsed="false">
      <c r="A541" s="2" t="s">
        <v>1654</v>
      </c>
      <c r="B541" s="2" t="s">
        <v>24</v>
      </c>
      <c r="C541" s="2" t="s">
        <v>36</v>
      </c>
      <c r="D541" s="3" t="s">
        <v>1655</v>
      </c>
      <c r="E541" s="2" t="s">
        <v>14</v>
      </c>
      <c r="F541" s="2" t="s">
        <v>38</v>
      </c>
    </row>
    <row r="542" customFormat="false" ht="15" hidden="false" customHeight="false" outlineLevel="0" collapsed="false">
      <c r="A542" s="2" t="s">
        <v>1656</v>
      </c>
      <c r="B542" s="2" t="s">
        <v>24</v>
      </c>
      <c r="C542" s="2" t="s">
        <v>36</v>
      </c>
      <c r="D542" s="3" t="s">
        <v>1657</v>
      </c>
      <c r="E542" s="2" t="s">
        <v>14</v>
      </c>
      <c r="F542" s="2" t="s">
        <v>38</v>
      </c>
    </row>
    <row r="543" customFormat="false" ht="24.05" hidden="false" customHeight="false" outlineLevel="0" collapsed="false">
      <c r="A543" s="2" t="s">
        <v>1658</v>
      </c>
      <c r="B543" s="2" t="s">
        <v>51</v>
      </c>
      <c r="C543" s="2" t="s">
        <v>36</v>
      </c>
      <c r="D543" s="3" t="s">
        <v>1659</v>
      </c>
      <c r="E543" s="2" t="s">
        <v>14</v>
      </c>
      <c r="F543" s="2" t="s">
        <v>38</v>
      </c>
    </row>
    <row r="544" customFormat="false" ht="24.05" hidden="false" customHeight="false" outlineLevel="0" collapsed="false">
      <c r="A544" s="2" t="s">
        <v>1660</v>
      </c>
      <c r="B544" s="2" t="s">
        <v>51</v>
      </c>
      <c r="C544" s="2" t="s">
        <v>36</v>
      </c>
      <c r="D544" s="3" t="s">
        <v>1661</v>
      </c>
      <c r="E544" s="2" t="s">
        <v>14</v>
      </c>
      <c r="F544" s="2" t="s">
        <v>38</v>
      </c>
    </row>
    <row r="545" customFormat="false" ht="24.05" hidden="false" customHeight="false" outlineLevel="0" collapsed="false">
      <c r="A545" s="2" t="s">
        <v>1662</v>
      </c>
      <c r="B545" s="2" t="s">
        <v>81</v>
      </c>
      <c r="C545" s="2" t="s">
        <v>36</v>
      </c>
      <c r="D545" s="3" t="s">
        <v>1663</v>
      </c>
      <c r="E545" s="2" t="s">
        <v>14</v>
      </c>
      <c r="F545" s="2" t="s">
        <v>38</v>
      </c>
    </row>
    <row r="546" customFormat="false" ht="24.05" hidden="false" customHeight="false" outlineLevel="0" collapsed="false">
      <c r="A546" s="2" t="s">
        <v>1664</v>
      </c>
      <c r="B546" s="2" t="s">
        <v>81</v>
      </c>
      <c r="C546" s="2" t="s">
        <v>36</v>
      </c>
      <c r="D546" s="3" t="s">
        <v>1665</v>
      </c>
      <c r="E546" s="2" t="s">
        <v>14</v>
      </c>
      <c r="F546" s="2" t="s">
        <v>38</v>
      </c>
    </row>
    <row r="547" customFormat="false" ht="24.05" hidden="false" customHeight="false" outlineLevel="0" collapsed="false">
      <c r="A547" s="2" t="s">
        <v>1666</v>
      </c>
      <c r="B547" s="2" t="s">
        <v>81</v>
      </c>
      <c r="C547" s="2" t="s">
        <v>36</v>
      </c>
      <c r="D547" s="3" t="s">
        <v>1667</v>
      </c>
      <c r="E547" s="2" t="s">
        <v>14</v>
      </c>
      <c r="F547" s="2" t="s">
        <v>38</v>
      </c>
    </row>
    <row r="548" customFormat="false" ht="24.05" hidden="false" customHeight="false" outlineLevel="0" collapsed="false">
      <c r="A548" s="2" t="s">
        <v>1668</v>
      </c>
      <c r="B548" s="2" t="s">
        <v>81</v>
      </c>
      <c r="C548" s="2" t="s">
        <v>36</v>
      </c>
      <c r="D548" s="3" t="s">
        <v>1669</v>
      </c>
      <c r="E548" s="2" t="s">
        <v>14</v>
      </c>
      <c r="F548" s="2" t="s">
        <v>38</v>
      </c>
    </row>
    <row r="549" customFormat="false" ht="15" hidden="false" customHeight="false" outlineLevel="0" collapsed="false">
      <c r="A549" s="2" t="s">
        <v>1670</v>
      </c>
      <c r="B549" s="2" t="s">
        <v>81</v>
      </c>
      <c r="C549" s="2" t="s">
        <v>36</v>
      </c>
      <c r="D549" s="3" t="s">
        <v>1671</v>
      </c>
      <c r="E549" s="2" t="s">
        <v>14</v>
      </c>
      <c r="F549" s="2" t="s">
        <v>38</v>
      </c>
    </row>
    <row r="550" customFormat="false" ht="24.05" hidden="false" customHeight="false" outlineLevel="0" collapsed="false">
      <c r="A550" s="2" t="s">
        <v>1672</v>
      </c>
      <c r="B550" s="2" t="s">
        <v>81</v>
      </c>
      <c r="C550" s="2" t="s">
        <v>36</v>
      </c>
      <c r="D550" s="3" t="s">
        <v>1673</v>
      </c>
      <c r="E550" s="2" t="s">
        <v>14</v>
      </c>
      <c r="F550" s="2" t="s">
        <v>38</v>
      </c>
    </row>
    <row r="551" customFormat="false" ht="24.05" hidden="false" customHeight="false" outlineLevel="0" collapsed="false">
      <c r="A551" s="2" t="s">
        <v>1674</v>
      </c>
      <c r="B551" s="2" t="s">
        <v>81</v>
      </c>
      <c r="C551" s="2" t="s">
        <v>36</v>
      </c>
      <c r="D551" s="3" t="s">
        <v>1675</v>
      </c>
      <c r="E551" s="2" t="s">
        <v>14</v>
      </c>
      <c r="F551" s="2" t="s">
        <v>38</v>
      </c>
    </row>
    <row r="552" customFormat="false" ht="24.05" hidden="false" customHeight="false" outlineLevel="0" collapsed="false">
      <c r="A552" s="2" t="s">
        <v>1676</v>
      </c>
      <c r="B552" s="2" t="s">
        <v>81</v>
      </c>
      <c r="C552" s="2" t="s">
        <v>36</v>
      </c>
      <c r="D552" s="3" t="s">
        <v>1677</v>
      </c>
      <c r="E552" s="2" t="s">
        <v>14</v>
      </c>
      <c r="F552" s="2" t="s">
        <v>38</v>
      </c>
    </row>
    <row r="553" customFormat="false" ht="15" hidden="false" customHeight="false" outlineLevel="0" collapsed="false">
      <c r="A553" s="2" t="s">
        <v>1678</v>
      </c>
      <c r="B553" s="2" t="s">
        <v>48</v>
      </c>
      <c r="C553" s="2" t="s">
        <v>36</v>
      </c>
      <c r="D553" s="3" t="s">
        <v>1679</v>
      </c>
      <c r="E553" s="2" t="s">
        <v>14</v>
      </c>
      <c r="F553" s="2" t="s">
        <v>38</v>
      </c>
    </row>
    <row r="554" customFormat="false" ht="24.05" hidden="false" customHeight="false" outlineLevel="0" collapsed="false">
      <c r="A554" s="2" t="s">
        <v>1680</v>
      </c>
      <c r="B554" s="2" t="s">
        <v>48</v>
      </c>
      <c r="C554" s="2" t="s">
        <v>36</v>
      </c>
      <c r="D554" s="3" t="s">
        <v>1681</v>
      </c>
      <c r="E554" s="2" t="s">
        <v>14</v>
      </c>
      <c r="F554" s="2" t="s">
        <v>38</v>
      </c>
    </row>
    <row r="555" customFormat="false" ht="24.05" hidden="false" customHeight="false" outlineLevel="0" collapsed="false">
      <c r="A555" s="2" t="s">
        <v>1682</v>
      </c>
      <c r="B555" s="2" t="s">
        <v>48</v>
      </c>
      <c r="C555" s="2" t="s">
        <v>36</v>
      </c>
      <c r="D555" s="3" t="s">
        <v>1683</v>
      </c>
      <c r="E555" s="2" t="s">
        <v>14</v>
      </c>
      <c r="F555" s="2" t="s">
        <v>38</v>
      </c>
    </row>
    <row r="556" customFormat="false" ht="15" hidden="false" customHeight="false" outlineLevel="0" collapsed="false">
      <c r="A556" s="2" t="s">
        <v>1684</v>
      </c>
      <c r="B556" s="2" t="s">
        <v>48</v>
      </c>
      <c r="C556" s="2" t="s">
        <v>36</v>
      </c>
      <c r="D556" s="3" t="s">
        <v>1685</v>
      </c>
      <c r="E556" s="2" t="s">
        <v>14</v>
      </c>
      <c r="F556" s="2" t="s">
        <v>38</v>
      </c>
    </row>
    <row r="557" customFormat="false" ht="15" hidden="false" customHeight="false" outlineLevel="0" collapsed="false">
      <c r="A557" s="2" t="s">
        <v>1686</v>
      </c>
      <c r="B557" s="2" t="s">
        <v>40</v>
      </c>
      <c r="C557" s="2" t="s">
        <v>36</v>
      </c>
      <c r="D557" s="3" t="s">
        <v>1687</v>
      </c>
      <c r="E557" s="2" t="s">
        <v>14</v>
      </c>
      <c r="F557" s="2" t="s">
        <v>38</v>
      </c>
    </row>
    <row r="558" customFormat="false" ht="15" hidden="false" customHeight="false" outlineLevel="0" collapsed="false">
      <c r="A558" s="2" t="s">
        <v>1688</v>
      </c>
      <c r="B558" s="2" t="s">
        <v>40</v>
      </c>
      <c r="C558" s="2" t="s">
        <v>36</v>
      </c>
      <c r="D558" s="3" t="s">
        <v>1689</v>
      </c>
      <c r="E558" s="2" t="s">
        <v>14</v>
      </c>
      <c r="F558" s="2" t="s">
        <v>38</v>
      </c>
    </row>
    <row r="559" customFormat="false" ht="15" hidden="false" customHeight="false" outlineLevel="0" collapsed="false">
      <c r="A559" s="2" t="s">
        <v>1690</v>
      </c>
      <c r="B559" s="2" t="s">
        <v>40</v>
      </c>
      <c r="C559" s="2" t="s">
        <v>36</v>
      </c>
      <c r="D559" s="3" t="s">
        <v>1691</v>
      </c>
      <c r="E559" s="2" t="s">
        <v>14</v>
      </c>
      <c r="F559" s="2" t="s">
        <v>38</v>
      </c>
    </row>
    <row r="560" customFormat="false" ht="24.05" hidden="false" customHeight="false" outlineLevel="0" collapsed="false">
      <c r="A560" s="2" t="s">
        <v>1692</v>
      </c>
      <c r="B560" s="2" t="s">
        <v>40</v>
      </c>
      <c r="C560" s="2" t="s">
        <v>36</v>
      </c>
      <c r="D560" s="3" t="s">
        <v>1693</v>
      </c>
      <c r="E560" s="2" t="s">
        <v>14</v>
      </c>
      <c r="F560" s="2" t="s">
        <v>38</v>
      </c>
    </row>
    <row r="561" customFormat="false" ht="15" hidden="false" customHeight="false" outlineLevel="0" collapsed="false">
      <c r="A561" s="2" t="s">
        <v>1694</v>
      </c>
      <c r="B561" s="2" t="s">
        <v>40</v>
      </c>
      <c r="C561" s="2" t="s">
        <v>36</v>
      </c>
      <c r="D561" s="3" t="s">
        <v>1695</v>
      </c>
      <c r="E561" s="2" t="s">
        <v>14</v>
      </c>
      <c r="F561" s="2" t="s">
        <v>38</v>
      </c>
    </row>
    <row r="562" customFormat="false" ht="24.05" hidden="false" customHeight="false" outlineLevel="0" collapsed="false">
      <c r="A562" s="2" t="s">
        <v>1696</v>
      </c>
      <c r="B562" s="2" t="s">
        <v>40</v>
      </c>
      <c r="C562" s="2" t="s">
        <v>36</v>
      </c>
      <c r="D562" s="3" t="s">
        <v>1697</v>
      </c>
      <c r="E562" s="2" t="s">
        <v>14</v>
      </c>
      <c r="F562" s="2" t="s">
        <v>38</v>
      </c>
    </row>
    <row r="563" customFormat="false" ht="24.05" hidden="false" customHeight="false" outlineLevel="0" collapsed="false">
      <c r="A563" s="2" t="s">
        <v>1698</v>
      </c>
      <c r="B563" s="2" t="s">
        <v>61</v>
      </c>
      <c r="C563" s="2" t="s">
        <v>36</v>
      </c>
      <c r="D563" s="3" t="s">
        <v>1699</v>
      </c>
      <c r="E563" s="2" t="s">
        <v>14</v>
      </c>
      <c r="F563" s="2" t="s">
        <v>38</v>
      </c>
    </row>
    <row r="564" customFormat="false" ht="24.05" hidden="false" customHeight="false" outlineLevel="0" collapsed="false">
      <c r="A564" s="2" t="s">
        <v>1700</v>
      </c>
      <c r="B564" s="2" t="s">
        <v>56</v>
      </c>
      <c r="C564" s="2" t="s">
        <v>36</v>
      </c>
      <c r="D564" s="3" t="s">
        <v>1701</v>
      </c>
      <c r="E564" s="2" t="s">
        <v>14</v>
      </c>
      <c r="F564" s="2" t="s">
        <v>38</v>
      </c>
    </row>
    <row r="565" customFormat="false" ht="24.05" hidden="false" customHeight="false" outlineLevel="0" collapsed="false">
      <c r="A565" s="2" t="s">
        <v>1702</v>
      </c>
      <c r="B565" s="2" t="s">
        <v>56</v>
      </c>
      <c r="C565" s="2" t="s">
        <v>36</v>
      </c>
      <c r="D565" s="3" t="s">
        <v>1703</v>
      </c>
      <c r="E565" s="2" t="s">
        <v>14</v>
      </c>
      <c r="F565" s="2" t="s">
        <v>38</v>
      </c>
    </row>
    <row r="566" customFormat="false" ht="15" hidden="false" customHeight="false" outlineLevel="0" collapsed="false">
      <c r="A566" s="2" t="s">
        <v>1704</v>
      </c>
      <c r="B566" s="2" t="s">
        <v>56</v>
      </c>
      <c r="C566" s="2" t="s">
        <v>36</v>
      </c>
      <c r="D566" s="3" t="s">
        <v>1705</v>
      </c>
      <c r="E566" s="2" t="s">
        <v>14</v>
      </c>
      <c r="F566" s="2" t="s">
        <v>38</v>
      </c>
    </row>
    <row r="567" customFormat="false" ht="15" hidden="false" customHeight="false" outlineLevel="0" collapsed="false">
      <c r="A567" s="2" t="s">
        <v>1706</v>
      </c>
      <c r="B567" s="2" t="s">
        <v>56</v>
      </c>
      <c r="C567" s="2" t="s">
        <v>36</v>
      </c>
      <c r="D567" s="3" t="s">
        <v>1707</v>
      </c>
      <c r="E567" s="2" t="s">
        <v>14</v>
      </c>
      <c r="F567" s="2" t="s">
        <v>38</v>
      </c>
    </row>
    <row r="568" customFormat="false" ht="24.05" hidden="false" customHeight="false" outlineLevel="0" collapsed="false">
      <c r="A568" s="2" t="s">
        <v>1708</v>
      </c>
      <c r="B568" s="2" t="s">
        <v>31</v>
      </c>
      <c r="C568" s="2" t="s">
        <v>36</v>
      </c>
      <c r="D568" s="3" t="s">
        <v>1709</v>
      </c>
      <c r="E568" s="2" t="s">
        <v>14</v>
      </c>
      <c r="F568" s="2" t="s">
        <v>38</v>
      </c>
    </row>
    <row r="569" customFormat="false" ht="24.05" hidden="false" customHeight="false" outlineLevel="0" collapsed="false">
      <c r="A569" s="2" t="s">
        <v>1710</v>
      </c>
      <c r="B569" s="2" t="s">
        <v>31</v>
      </c>
      <c r="C569" s="2" t="s">
        <v>36</v>
      </c>
      <c r="D569" s="3" t="s">
        <v>1711</v>
      </c>
      <c r="E569" s="2" t="s">
        <v>14</v>
      </c>
      <c r="F569" s="2" t="s">
        <v>38</v>
      </c>
    </row>
    <row r="570" customFormat="false" ht="24.05" hidden="false" customHeight="false" outlineLevel="0" collapsed="false">
      <c r="A570" s="2" t="s">
        <v>1712</v>
      </c>
      <c r="B570" s="2" t="s">
        <v>31</v>
      </c>
      <c r="C570" s="2" t="s">
        <v>36</v>
      </c>
      <c r="D570" s="3" t="s">
        <v>1713</v>
      </c>
      <c r="E570" s="2" t="s">
        <v>14</v>
      </c>
      <c r="F570" s="2" t="s">
        <v>38</v>
      </c>
    </row>
    <row r="571" customFormat="false" ht="24.05" hidden="false" customHeight="false" outlineLevel="0" collapsed="false">
      <c r="A571" s="2" t="s">
        <v>1714</v>
      </c>
      <c r="B571" s="2" t="s">
        <v>31</v>
      </c>
      <c r="C571" s="2" t="s">
        <v>36</v>
      </c>
      <c r="D571" s="3" t="s">
        <v>1715</v>
      </c>
      <c r="E571" s="2" t="s">
        <v>14</v>
      </c>
      <c r="F571" s="2" t="s">
        <v>38</v>
      </c>
    </row>
    <row r="572" customFormat="false" ht="24.05" hidden="false" customHeight="false" outlineLevel="0" collapsed="false">
      <c r="A572" s="2" t="s">
        <v>1716</v>
      </c>
      <c r="B572" s="2" t="s">
        <v>45</v>
      </c>
      <c r="C572" s="2" t="s">
        <v>36</v>
      </c>
      <c r="D572" s="3" t="s">
        <v>1717</v>
      </c>
      <c r="E572" s="2" t="s">
        <v>14</v>
      </c>
      <c r="F572" s="2" t="s">
        <v>38</v>
      </c>
    </row>
    <row r="573" customFormat="false" ht="24.05" hidden="false" customHeight="false" outlineLevel="0" collapsed="false">
      <c r="A573" s="2" t="s">
        <v>1718</v>
      </c>
      <c r="B573" s="2" t="s">
        <v>45</v>
      </c>
      <c r="C573" s="2" t="s">
        <v>36</v>
      </c>
      <c r="D573" s="3" t="s">
        <v>1719</v>
      </c>
      <c r="E573" s="2" t="s">
        <v>14</v>
      </c>
      <c r="F573" s="2" t="s">
        <v>38</v>
      </c>
    </row>
    <row r="574" customFormat="false" ht="24.05" hidden="false" customHeight="false" outlineLevel="0" collapsed="false">
      <c r="A574" s="2" t="s">
        <v>1720</v>
      </c>
      <c r="B574" s="2" t="s">
        <v>45</v>
      </c>
      <c r="C574" s="2" t="s">
        <v>36</v>
      </c>
      <c r="D574" s="3" t="s">
        <v>1721</v>
      </c>
      <c r="E574" s="2" t="s">
        <v>14</v>
      </c>
      <c r="F574" s="2" t="s">
        <v>38</v>
      </c>
    </row>
    <row r="575" customFormat="false" ht="24.05" hidden="false" customHeight="false" outlineLevel="0" collapsed="false">
      <c r="A575" s="2" t="s">
        <v>1722</v>
      </c>
      <c r="B575" s="2" t="s">
        <v>45</v>
      </c>
      <c r="C575" s="2" t="s">
        <v>36</v>
      </c>
      <c r="D575" s="3" t="s">
        <v>1723</v>
      </c>
      <c r="E575" s="2" t="s">
        <v>14</v>
      </c>
      <c r="F575" s="2" t="s">
        <v>38</v>
      </c>
    </row>
    <row r="576" customFormat="false" ht="24.05" hidden="false" customHeight="false" outlineLevel="0" collapsed="false">
      <c r="A576" s="2" t="s">
        <v>1724</v>
      </c>
      <c r="B576" s="2" t="s">
        <v>45</v>
      </c>
      <c r="C576" s="2" t="s">
        <v>36</v>
      </c>
      <c r="D576" s="3" t="s">
        <v>1725</v>
      </c>
      <c r="E576" s="2" t="s">
        <v>14</v>
      </c>
      <c r="F576" s="2" t="s">
        <v>38</v>
      </c>
    </row>
    <row r="577" customFormat="false" ht="24.05" hidden="false" customHeight="false" outlineLevel="0" collapsed="false">
      <c r="A577" s="2" t="s">
        <v>1726</v>
      </c>
      <c r="B577" s="2" t="s">
        <v>18</v>
      </c>
      <c r="C577" s="2" t="s">
        <v>36</v>
      </c>
      <c r="D577" s="3" t="s">
        <v>1727</v>
      </c>
      <c r="E577" s="2" t="s">
        <v>14</v>
      </c>
      <c r="F577" s="2" t="s">
        <v>38</v>
      </c>
    </row>
    <row r="578" customFormat="false" ht="24.05" hidden="false" customHeight="false" outlineLevel="0" collapsed="false">
      <c r="A578" s="2" t="s">
        <v>1728</v>
      </c>
      <c r="B578" s="2" t="s">
        <v>18</v>
      </c>
      <c r="C578" s="2" t="s">
        <v>36</v>
      </c>
      <c r="D578" s="3" t="s">
        <v>1729</v>
      </c>
      <c r="E578" s="2" t="s">
        <v>14</v>
      </c>
      <c r="F578" s="2" t="s">
        <v>38</v>
      </c>
    </row>
    <row r="579" customFormat="false" ht="15" hidden="false" customHeight="false" outlineLevel="0" collapsed="false">
      <c r="A579" s="2" t="s">
        <v>1730</v>
      </c>
      <c r="B579" s="2" t="s">
        <v>18</v>
      </c>
      <c r="C579" s="2" t="s">
        <v>36</v>
      </c>
      <c r="D579" s="3" t="s">
        <v>1731</v>
      </c>
      <c r="E579" s="2" t="s">
        <v>14</v>
      </c>
      <c r="F579" s="2" t="s">
        <v>38</v>
      </c>
    </row>
    <row r="580" customFormat="false" ht="24.05" hidden="false" customHeight="false" outlineLevel="0" collapsed="false">
      <c r="A580" s="2" t="s">
        <v>1732</v>
      </c>
      <c r="B580" s="2" t="s">
        <v>11</v>
      </c>
      <c r="C580" s="2" t="s">
        <v>36</v>
      </c>
      <c r="D580" s="3" t="s">
        <v>1733</v>
      </c>
      <c r="E580" s="2" t="s">
        <v>14</v>
      </c>
      <c r="F580" s="2" t="s">
        <v>38</v>
      </c>
    </row>
    <row r="581" customFormat="false" ht="35.5" hidden="false" customHeight="false" outlineLevel="0" collapsed="false">
      <c r="A581" s="2" t="s">
        <v>1734</v>
      </c>
      <c r="B581" s="2" t="s">
        <v>11</v>
      </c>
      <c r="C581" s="2" t="s">
        <v>36</v>
      </c>
      <c r="D581" s="3" t="s">
        <v>1735</v>
      </c>
      <c r="E581" s="2" t="s">
        <v>14</v>
      </c>
      <c r="F581" s="2" t="s">
        <v>38</v>
      </c>
    </row>
    <row r="582" customFormat="false" ht="24.05" hidden="false" customHeight="false" outlineLevel="0" collapsed="false">
      <c r="A582" s="2" t="s">
        <v>1736</v>
      </c>
      <c r="B582" s="2" t="s">
        <v>11</v>
      </c>
      <c r="C582" s="2" t="s">
        <v>36</v>
      </c>
      <c r="D582" s="3" t="s">
        <v>1737</v>
      </c>
      <c r="E582" s="2" t="s">
        <v>14</v>
      </c>
      <c r="F582" s="2" t="s">
        <v>38</v>
      </c>
    </row>
    <row r="583" customFormat="false" ht="24.05" hidden="false" customHeight="false" outlineLevel="0" collapsed="false">
      <c r="A583" s="2" t="s">
        <v>1738</v>
      </c>
      <c r="B583" s="2" t="s">
        <v>70</v>
      </c>
      <c r="C583" s="2" t="s">
        <v>36</v>
      </c>
      <c r="D583" s="3" t="s">
        <v>1739</v>
      </c>
      <c r="E583" s="2" t="s">
        <v>14</v>
      </c>
      <c r="F583" s="2" t="s">
        <v>38</v>
      </c>
    </row>
    <row r="584" customFormat="false" ht="24.05" hidden="false" customHeight="false" outlineLevel="0" collapsed="false">
      <c r="A584" s="2" t="s">
        <v>1740</v>
      </c>
      <c r="B584" s="2" t="s">
        <v>70</v>
      </c>
      <c r="C584" s="2" t="s">
        <v>36</v>
      </c>
      <c r="D584" s="3" t="s">
        <v>1741</v>
      </c>
      <c r="E584" s="2" t="s">
        <v>14</v>
      </c>
      <c r="F584" s="2" t="s">
        <v>38</v>
      </c>
    </row>
    <row r="585" customFormat="false" ht="24.05" hidden="false" customHeight="false" outlineLevel="0" collapsed="false">
      <c r="A585" s="2" t="s">
        <v>1742</v>
      </c>
      <c r="B585" s="2" t="s">
        <v>70</v>
      </c>
      <c r="C585" s="2" t="s">
        <v>36</v>
      </c>
      <c r="D585" s="3" t="s">
        <v>1743</v>
      </c>
      <c r="E585" s="2" t="s">
        <v>14</v>
      </c>
      <c r="F585" s="2" t="s">
        <v>38</v>
      </c>
    </row>
    <row r="586" customFormat="false" ht="24.05" hidden="false" customHeight="false" outlineLevel="0" collapsed="false">
      <c r="A586" s="2" t="s">
        <v>1744</v>
      </c>
      <c r="B586" s="2" t="s">
        <v>70</v>
      </c>
      <c r="C586" s="2" t="s">
        <v>36</v>
      </c>
      <c r="D586" s="3" t="s">
        <v>1745</v>
      </c>
      <c r="E586" s="2" t="s">
        <v>14</v>
      </c>
      <c r="F586" s="2" t="s">
        <v>38</v>
      </c>
    </row>
    <row r="587" customFormat="false" ht="24.05" hidden="false" customHeight="false" outlineLevel="0" collapsed="false">
      <c r="A587" s="2" t="s">
        <v>1746</v>
      </c>
      <c r="B587" s="2" t="s">
        <v>70</v>
      </c>
      <c r="C587" s="2" t="s">
        <v>36</v>
      </c>
      <c r="D587" s="3" t="s">
        <v>1747</v>
      </c>
      <c r="E587" s="2" t="s">
        <v>14</v>
      </c>
      <c r="F587" s="2" t="s">
        <v>38</v>
      </c>
    </row>
    <row r="588" customFormat="false" ht="24.05" hidden="false" customHeight="false" outlineLevel="0" collapsed="false">
      <c r="A588" s="2" t="s">
        <v>1748</v>
      </c>
      <c r="B588" s="2" t="s">
        <v>70</v>
      </c>
      <c r="C588" s="2" t="s">
        <v>36</v>
      </c>
      <c r="D588" s="3" t="s">
        <v>1749</v>
      </c>
      <c r="E588" s="2" t="s">
        <v>14</v>
      </c>
      <c r="F588" s="2" t="s">
        <v>38</v>
      </c>
    </row>
    <row r="589" customFormat="false" ht="24.05" hidden="false" customHeight="false" outlineLevel="0" collapsed="false">
      <c r="A589" s="2" t="s">
        <v>1750</v>
      </c>
      <c r="B589" s="2" t="s">
        <v>70</v>
      </c>
      <c r="C589" s="2" t="s">
        <v>36</v>
      </c>
      <c r="D589" s="3" t="s">
        <v>1751</v>
      </c>
      <c r="E589" s="2" t="s">
        <v>14</v>
      </c>
      <c r="F589" s="2" t="s">
        <v>38</v>
      </c>
    </row>
    <row r="590" customFormat="false" ht="24.05" hidden="false" customHeight="false" outlineLevel="0" collapsed="false">
      <c r="A590" s="2" t="s">
        <v>1752</v>
      </c>
      <c r="B590" s="2" t="s">
        <v>70</v>
      </c>
      <c r="C590" s="2" t="s">
        <v>36</v>
      </c>
      <c r="D590" s="3" t="s">
        <v>1753</v>
      </c>
      <c r="E590" s="2" t="s">
        <v>14</v>
      </c>
      <c r="F590" s="2" t="s">
        <v>38</v>
      </c>
    </row>
    <row r="591" customFormat="false" ht="24.05" hidden="false" customHeight="false" outlineLevel="0" collapsed="false">
      <c r="A591" s="2" t="s">
        <v>1754</v>
      </c>
      <c r="B591" s="2" t="s">
        <v>70</v>
      </c>
      <c r="C591" s="2" t="s">
        <v>41</v>
      </c>
      <c r="D591" s="3" t="s">
        <v>1755</v>
      </c>
      <c r="E591" s="2" t="s">
        <v>14</v>
      </c>
      <c r="F591" s="2" t="s">
        <v>43</v>
      </c>
    </row>
    <row r="592" customFormat="false" ht="15" hidden="false" customHeight="false" outlineLevel="0" collapsed="false">
      <c r="A592" s="2" t="s">
        <v>1756</v>
      </c>
      <c r="B592" s="2" t="s">
        <v>150</v>
      </c>
      <c r="C592" s="2" t="s">
        <v>41</v>
      </c>
      <c r="D592" s="3" t="s">
        <v>1757</v>
      </c>
      <c r="E592" s="2" t="s">
        <v>14</v>
      </c>
      <c r="F592" s="2" t="s">
        <v>43</v>
      </c>
    </row>
    <row r="593" customFormat="false" ht="24.05" hidden="false" customHeight="false" outlineLevel="0" collapsed="false">
      <c r="A593" s="2" t="s">
        <v>1758</v>
      </c>
      <c r="B593" s="2" t="s">
        <v>56</v>
      </c>
      <c r="C593" s="2" t="s">
        <v>41</v>
      </c>
      <c r="D593" s="3" t="s">
        <v>1759</v>
      </c>
      <c r="E593" s="2" t="s">
        <v>14</v>
      </c>
      <c r="F593" s="2" t="s">
        <v>43</v>
      </c>
    </row>
    <row r="594" customFormat="false" ht="24.05" hidden="false" customHeight="false" outlineLevel="0" collapsed="false">
      <c r="A594" s="2" t="s">
        <v>1760</v>
      </c>
      <c r="B594" s="2" t="s">
        <v>11</v>
      </c>
      <c r="C594" s="2" t="s">
        <v>41</v>
      </c>
      <c r="D594" s="3" t="s">
        <v>1761</v>
      </c>
      <c r="E594" s="2" t="s">
        <v>14</v>
      </c>
      <c r="F594" s="2" t="s">
        <v>43</v>
      </c>
    </row>
    <row r="595" customFormat="false" ht="24.05" hidden="false" customHeight="false" outlineLevel="0" collapsed="false">
      <c r="A595" s="2" t="s">
        <v>1762</v>
      </c>
      <c r="B595" s="2" t="s">
        <v>61</v>
      </c>
      <c r="C595" s="2" t="s">
        <v>41</v>
      </c>
      <c r="D595" s="3" t="s">
        <v>1763</v>
      </c>
      <c r="E595" s="2" t="s">
        <v>14</v>
      </c>
      <c r="F595" s="2" t="s">
        <v>43</v>
      </c>
    </row>
    <row r="596" customFormat="false" ht="24.05" hidden="false" customHeight="false" outlineLevel="0" collapsed="false">
      <c r="A596" s="2" t="s">
        <v>1764</v>
      </c>
      <c r="B596" s="2" t="s">
        <v>61</v>
      </c>
      <c r="C596" s="2" t="s">
        <v>41</v>
      </c>
      <c r="D596" s="3" t="s">
        <v>1765</v>
      </c>
      <c r="E596" s="2" t="s">
        <v>14</v>
      </c>
      <c r="F596" s="2" t="s">
        <v>43</v>
      </c>
    </row>
    <row r="597" customFormat="false" ht="24.05" hidden="false" customHeight="false" outlineLevel="0" collapsed="false">
      <c r="A597" s="2" t="s">
        <v>1766</v>
      </c>
      <c r="B597" s="2" t="s">
        <v>61</v>
      </c>
      <c r="C597" s="2" t="s">
        <v>41</v>
      </c>
      <c r="D597" s="3" t="s">
        <v>1767</v>
      </c>
      <c r="E597" s="2" t="s">
        <v>14</v>
      </c>
      <c r="F597" s="2" t="s">
        <v>43</v>
      </c>
    </row>
    <row r="598" customFormat="false" ht="24.05" hidden="false" customHeight="false" outlineLevel="0" collapsed="false">
      <c r="A598" s="2" t="s">
        <v>1768</v>
      </c>
      <c r="B598" s="2" t="s">
        <v>51</v>
      </c>
      <c r="C598" s="2" t="s">
        <v>41</v>
      </c>
      <c r="D598" s="3" t="s">
        <v>1769</v>
      </c>
      <c r="E598" s="2" t="s">
        <v>14</v>
      </c>
      <c r="F598" s="2" t="s">
        <v>43</v>
      </c>
    </row>
    <row r="599" customFormat="false" ht="15" hidden="false" customHeight="false" outlineLevel="0" collapsed="false">
      <c r="A599" s="2" t="s">
        <v>1770</v>
      </c>
      <c r="B599" s="2" t="s">
        <v>18</v>
      </c>
      <c r="C599" s="2" t="s">
        <v>41</v>
      </c>
      <c r="D599" s="3" t="s">
        <v>1771</v>
      </c>
      <c r="E599" s="2" t="s">
        <v>14</v>
      </c>
      <c r="F599" s="2" t="s">
        <v>43</v>
      </c>
    </row>
    <row r="600" customFormat="false" ht="24.05" hidden="false" customHeight="false" outlineLevel="0" collapsed="false">
      <c r="A600" s="2" t="s">
        <v>1772</v>
      </c>
      <c r="B600" s="2" t="s">
        <v>18</v>
      </c>
      <c r="C600" s="2" t="s">
        <v>41</v>
      </c>
      <c r="D600" s="3" t="s">
        <v>1773</v>
      </c>
      <c r="E600" s="2" t="s">
        <v>14</v>
      </c>
      <c r="F600" s="2" t="s">
        <v>43</v>
      </c>
    </row>
    <row r="601" customFormat="false" ht="24.05" hidden="false" customHeight="false" outlineLevel="0" collapsed="false">
      <c r="A601" s="2" t="s">
        <v>1774</v>
      </c>
      <c r="B601" s="2" t="s">
        <v>18</v>
      </c>
      <c r="C601" s="2" t="s">
        <v>41</v>
      </c>
      <c r="D601" s="3" t="s">
        <v>1775</v>
      </c>
      <c r="E601" s="2" t="s">
        <v>14</v>
      </c>
      <c r="F601" s="2" t="s">
        <v>43</v>
      </c>
    </row>
    <row r="602" customFormat="false" ht="24.05" hidden="false" customHeight="false" outlineLevel="0" collapsed="false">
      <c r="A602" s="2" t="s">
        <v>1776</v>
      </c>
      <c r="B602" s="2" t="s">
        <v>232</v>
      </c>
      <c r="C602" s="2" t="s">
        <v>41</v>
      </c>
      <c r="D602" s="3" t="s">
        <v>1777</v>
      </c>
      <c r="E602" s="2" t="s">
        <v>14</v>
      </c>
      <c r="F602" s="2" t="s">
        <v>43</v>
      </c>
    </row>
    <row r="603" customFormat="false" ht="24.05" hidden="false" customHeight="false" outlineLevel="0" collapsed="false">
      <c r="A603" s="2" t="s">
        <v>1778</v>
      </c>
      <c r="B603" s="2" t="s">
        <v>24</v>
      </c>
      <c r="C603" s="2" t="s">
        <v>41</v>
      </c>
      <c r="D603" s="3" t="s">
        <v>1779</v>
      </c>
      <c r="E603" s="2" t="s">
        <v>14</v>
      </c>
      <c r="F603" s="2" t="s">
        <v>43</v>
      </c>
    </row>
    <row r="604" customFormat="false" ht="24.05" hidden="false" customHeight="false" outlineLevel="0" collapsed="false">
      <c r="A604" s="2" t="s">
        <v>1780</v>
      </c>
      <c r="B604" s="2" t="s">
        <v>24</v>
      </c>
      <c r="C604" s="2" t="s">
        <v>41</v>
      </c>
      <c r="D604" s="3" t="s">
        <v>1781</v>
      </c>
      <c r="E604" s="2" t="s">
        <v>14</v>
      </c>
      <c r="F604" s="2" t="s">
        <v>43</v>
      </c>
    </row>
    <row r="605" customFormat="false" ht="15" hidden="false" customHeight="false" outlineLevel="0" collapsed="false">
      <c r="A605" s="2" t="s">
        <v>1782</v>
      </c>
      <c r="B605" s="2" t="s">
        <v>81</v>
      </c>
      <c r="C605" s="2" t="s">
        <v>41</v>
      </c>
      <c r="D605" s="3" t="s">
        <v>1783</v>
      </c>
      <c r="E605" s="2" t="s">
        <v>14</v>
      </c>
      <c r="F605" s="2" t="s">
        <v>43</v>
      </c>
    </row>
    <row r="606" customFormat="false" ht="24.05" hidden="false" customHeight="false" outlineLevel="0" collapsed="false">
      <c r="A606" s="2" t="s">
        <v>1784</v>
      </c>
      <c r="B606" s="2" t="s">
        <v>81</v>
      </c>
      <c r="C606" s="2" t="s">
        <v>41</v>
      </c>
      <c r="D606" s="3" t="s">
        <v>1785</v>
      </c>
      <c r="E606" s="2" t="s">
        <v>14</v>
      </c>
      <c r="F606" s="2" t="s">
        <v>43</v>
      </c>
    </row>
    <row r="607" customFormat="false" ht="24.05" hidden="false" customHeight="false" outlineLevel="0" collapsed="false">
      <c r="A607" s="2" t="s">
        <v>1786</v>
      </c>
      <c r="B607" s="2" t="s">
        <v>81</v>
      </c>
      <c r="C607" s="2" t="s">
        <v>41</v>
      </c>
      <c r="D607" s="3" t="s">
        <v>1787</v>
      </c>
      <c r="E607" s="2" t="s">
        <v>14</v>
      </c>
      <c r="F607" s="2" t="s">
        <v>43</v>
      </c>
    </row>
    <row r="608" customFormat="false" ht="24.05" hidden="false" customHeight="false" outlineLevel="0" collapsed="false">
      <c r="A608" s="2" t="s">
        <v>1788</v>
      </c>
      <c r="B608" s="2" t="s">
        <v>81</v>
      </c>
      <c r="C608" s="2" t="s">
        <v>41</v>
      </c>
      <c r="D608" s="3" t="s">
        <v>1789</v>
      </c>
      <c r="E608" s="2" t="s">
        <v>14</v>
      </c>
      <c r="F608" s="2" t="s">
        <v>43</v>
      </c>
    </row>
    <row r="609" customFormat="false" ht="24.05" hidden="false" customHeight="false" outlineLevel="0" collapsed="false">
      <c r="A609" s="2" t="s">
        <v>1790</v>
      </c>
      <c r="B609" s="2" t="s">
        <v>81</v>
      </c>
      <c r="C609" s="2" t="s">
        <v>41</v>
      </c>
      <c r="D609" s="3" t="s">
        <v>1791</v>
      </c>
      <c r="E609" s="2" t="s">
        <v>14</v>
      </c>
      <c r="F609" s="2" t="s">
        <v>43</v>
      </c>
    </row>
    <row r="610" customFormat="false" ht="15" hidden="false" customHeight="false" outlineLevel="0" collapsed="false">
      <c r="A610" s="2" t="s">
        <v>1792</v>
      </c>
      <c r="B610" s="2" t="s">
        <v>81</v>
      </c>
      <c r="C610" s="2" t="s">
        <v>41</v>
      </c>
      <c r="D610" s="3" t="s">
        <v>1793</v>
      </c>
      <c r="E610" s="2" t="s">
        <v>14</v>
      </c>
      <c r="F610" s="2" t="s">
        <v>43</v>
      </c>
    </row>
    <row r="611" customFormat="false" ht="15" hidden="false" customHeight="false" outlineLevel="0" collapsed="false">
      <c r="A611" s="2" t="s">
        <v>1794</v>
      </c>
      <c r="B611" s="2" t="s">
        <v>81</v>
      </c>
      <c r="C611" s="2" t="s">
        <v>41</v>
      </c>
      <c r="D611" s="3" t="s">
        <v>1795</v>
      </c>
      <c r="E611" s="2" t="s">
        <v>14</v>
      </c>
      <c r="F611" s="2" t="s">
        <v>43</v>
      </c>
    </row>
    <row r="612" customFormat="false" ht="24.05" hidden="false" customHeight="false" outlineLevel="0" collapsed="false">
      <c r="A612" s="2" t="s">
        <v>1796</v>
      </c>
      <c r="B612" s="2" t="s">
        <v>81</v>
      </c>
      <c r="C612" s="2" t="s">
        <v>41</v>
      </c>
      <c r="D612" s="3" t="s">
        <v>1797</v>
      </c>
      <c r="E612" s="2" t="s">
        <v>14</v>
      </c>
      <c r="F612" s="2" t="s">
        <v>43</v>
      </c>
    </row>
    <row r="613" customFormat="false" ht="24.05" hidden="false" customHeight="false" outlineLevel="0" collapsed="false">
      <c r="A613" s="2" t="s">
        <v>1798</v>
      </c>
      <c r="B613" s="2" t="s">
        <v>81</v>
      </c>
      <c r="C613" s="2" t="s">
        <v>41</v>
      </c>
      <c r="D613" s="3" t="s">
        <v>1799</v>
      </c>
      <c r="E613" s="2" t="s">
        <v>14</v>
      </c>
      <c r="F613" s="2" t="s">
        <v>43</v>
      </c>
    </row>
    <row r="614" customFormat="false" ht="24.05" hidden="false" customHeight="false" outlineLevel="0" collapsed="false">
      <c r="A614" s="2" t="s">
        <v>1800</v>
      </c>
      <c r="B614" s="2" t="s">
        <v>48</v>
      </c>
      <c r="C614" s="2" t="s">
        <v>41</v>
      </c>
      <c r="D614" s="3" t="s">
        <v>1801</v>
      </c>
      <c r="E614" s="2" t="s">
        <v>14</v>
      </c>
      <c r="F614" s="2" t="s">
        <v>43</v>
      </c>
    </row>
    <row r="615" customFormat="false" ht="15" hidden="false" customHeight="false" outlineLevel="0" collapsed="false">
      <c r="A615" s="2" t="s">
        <v>1802</v>
      </c>
      <c r="B615" s="2" t="s">
        <v>48</v>
      </c>
      <c r="C615" s="2" t="s">
        <v>41</v>
      </c>
      <c r="D615" s="3" t="s">
        <v>1803</v>
      </c>
      <c r="E615" s="2" t="s">
        <v>14</v>
      </c>
      <c r="F615" s="2" t="s">
        <v>43</v>
      </c>
    </row>
    <row r="616" customFormat="false" ht="24.05" hidden="false" customHeight="false" outlineLevel="0" collapsed="false">
      <c r="A616" s="2" t="s">
        <v>1804</v>
      </c>
      <c r="B616" s="2" t="s">
        <v>48</v>
      </c>
      <c r="C616" s="2" t="s">
        <v>41</v>
      </c>
      <c r="D616" s="3" t="s">
        <v>1805</v>
      </c>
      <c r="E616" s="2" t="s">
        <v>14</v>
      </c>
      <c r="F616" s="2" t="s">
        <v>43</v>
      </c>
    </row>
    <row r="617" customFormat="false" ht="24.05" hidden="false" customHeight="false" outlineLevel="0" collapsed="false">
      <c r="A617" s="2" t="s">
        <v>1806</v>
      </c>
      <c r="B617" s="2" t="s">
        <v>48</v>
      </c>
      <c r="C617" s="2" t="s">
        <v>41</v>
      </c>
      <c r="D617" s="3" t="s">
        <v>1807</v>
      </c>
      <c r="E617" s="2" t="s">
        <v>14</v>
      </c>
      <c r="F617" s="2" t="s">
        <v>43</v>
      </c>
    </row>
    <row r="618" customFormat="false" ht="15" hidden="false" customHeight="false" outlineLevel="0" collapsed="false">
      <c r="A618" s="2" t="s">
        <v>1808</v>
      </c>
      <c r="B618" s="2" t="s">
        <v>48</v>
      </c>
      <c r="C618" s="2" t="s">
        <v>41</v>
      </c>
      <c r="D618" s="3" t="s">
        <v>1809</v>
      </c>
      <c r="E618" s="2" t="s">
        <v>14</v>
      </c>
      <c r="F618" s="2" t="s">
        <v>43</v>
      </c>
    </row>
    <row r="619" customFormat="false" ht="24.05" hidden="false" customHeight="false" outlineLevel="0" collapsed="false">
      <c r="A619" s="2" t="s">
        <v>1810</v>
      </c>
      <c r="B619" s="2" t="s">
        <v>48</v>
      </c>
      <c r="C619" s="2" t="s">
        <v>41</v>
      </c>
      <c r="D619" s="3" t="s">
        <v>1811</v>
      </c>
      <c r="E619" s="2" t="s">
        <v>14</v>
      </c>
      <c r="F619" s="2" t="s">
        <v>43</v>
      </c>
    </row>
    <row r="620" customFormat="false" ht="24.05" hidden="false" customHeight="false" outlineLevel="0" collapsed="false">
      <c r="A620" s="2" t="s">
        <v>1812</v>
      </c>
      <c r="B620" s="2" t="s">
        <v>48</v>
      </c>
      <c r="C620" s="2" t="s">
        <v>41</v>
      </c>
      <c r="D620" s="3" t="s">
        <v>1813</v>
      </c>
      <c r="E620" s="2" t="s">
        <v>14</v>
      </c>
      <c r="F620" s="2" t="s">
        <v>43</v>
      </c>
    </row>
    <row r="621" customFormat="false" ht="24.05" hidden="false" customHeight="false" outlineLevel="0" collapsed="false">
      <c r="A621" s="2" t="s">
        <v>1814</v>
      </c>
      <c r="B621" s="2" t="s">
        <v>40</v>
      </c>
      <c r="C621" s="2" t="s">
        <v>41</v>
      </c>
      <c r="D621" s="3" t="s">
        <v>1815</v>
      </c>
      <c r="E621" s="2" t="s">
        <v>14</v>
      </c>
      <c r="F621" s="2" t="s">
        <v>43</v>
      </c>
    </row>
    <row r="622" customFormat="false" ht="24.05" hidden="false" customHeight="false" outlineLevel="0" collapsed="false">
      <c r="A622" s="2" t="s">
        <v>1816</v>
      </c>
      <c r="B622" s="2" t="s">
        <v>40</v>
      </c>
      <c r="C622" s="2" t="s">
        <v>41</v>
      </c>
      <c r="D622" s="3" t="s">
        <v>1817</v>
      </c>
      <c r="E622" s="2" t="s">
        <v>14</v>
      </c>
      <c r="F622" s="2" t="s">
        <v>43</v>
      </c>
    </row>
    <row r="623" customFormat="false" ht="15" hidden="false" customHeight="false" outlineLevel="0" collapsed="false">
      <c r="A623" s="2" t="s">
        <v>1818</v>
      </c>
      <c r="B623" s="2" t="s">
        <v>40</v>
      </c>
      <c r="C623" s="2" t="s">
        <v>41</v>
      </c>
      <c r="D623" s="3" t="s">
        <v>1819</v>
      </c>
      <c r="E623" s="2" t="s">
        <v>14</v>
      </c>
      <c r="F623" s="2" t="s">
        <v>43</v>
      </c>
    </row>
    <row r="624" customFormat="false" ht="15" hidden="false" customHeight="false" outlineLevel="0" collapsed="false">
      <c r="A624" s="2" t="s">
        <v>1820</v>
      </c>
      <c r="B624" s="2" t="s">
        <v>40</v>
      </c>
      <c r="C624" s="2" t="s">
        <v>41</v>
      </c>
      <c r="D624" s="3" t="s">
        <v>1821</v>
      </c>
      <c r="E624" s="2" t="s">
        <v>14</v>
      </c>
      <c r="F624" s="2" t="s">
        <v>43</v>
      </c>
    </row>
    <row r="625" customFormat="false" ht="15" hidden="false" customHeight="false" outlineLevel="0" collapsed="false">
      <c r="A625" s="2" t="s">
        <v>1822</v>
      </c>
      <c r="B625" s="2" t="s">
        <v>40</v>
      </c>
      <c r="C625" s="2" t="s">
        <v>41</v>
      </c>
      <c r="D625" s="3" t="s">
        <v>1823</v>
      </c>
      <c r="E625" s="2" t="s">
        <v>14</v>
      </c>
      <c r="F625" s="2" t="s">
        <v>43</v>
      </c>
    </row>
    <row r="626" customFormat="false" ht="24.05" hidden="false" customHeight="false" outlineLevel="0" collapsed="false">
      <c r="A626" s="2" t="s">
        <v>1824</v>
      </c>
      <c r="B626" s="2" t="s">
        <v>61</v>
      </c>
      <c r="C626" s="2" t="s">
        <v>41</v>
      </c>
      <c r="D626" s="3" t="s">
        <v>1825</v>
      </c>
      <c r="E626" s="2" t="s">
        <v>14</v>
      </c>
      <c r="F626" s="2" t="s">
        <v>43</v>
      </c>
    </row>
    <row r="627" customFormat="false" ht="24.05" hidden="false" customHeight="false" outlineLevel="0" collapsed="false">
      <c r="A627" s="2" t="s">
        <v>1826</v>
      </c>
      <c r="B627" s="2" t="s">
        <v>61</v>
      </c>
      <c r="C627" s="2" t="s">
        <v>41</v>
      </c>
      <c r="D627" s="3" t="s">
        <v>1827</v>
      </c>
      <c r="E627" s="2" t="s">
        <v>14</v>
      </c>
      <c r="F627" s="2" t="s">
        <v>43</v>
      </c>
    </row>
    <row r="628" customFormat="false" ht="24.05" hidden="false" customHeight="false" outlineLevel="0" collapsed="false">
      <c r="A628" s="2" t="s">
        <v>1828</v>
      </c>
      <c r="B628" s="2" t="s">
        <v>56</v>
      </c>
      <c r="C628" s="2" t="s">
        <v>41</v>
      </c>
      <c r="D628" s="3" t="s">
        <v>1829</v>
      </c>
      <c r="E628" s="2" t="s">
        <v>14</v>
      </c>
      <c r="F628" s="2" t="s">
        <v>43</v>
      </c>
    </row>
    <row r="629" customFormat="false" ht="24.05" hidden="false" customHeight="false" outlineLevel="0" collapsed="false">
      <c r="A629" s="2" t="s">
        <v>1830</v>
      </c>
      <c r="B629" s="2" t="s">
        <v>31</v>
      </c>
      <c r="C629" s="2" t="s">
        <v>41</v>
      </c>
      <c r="D629" s="3" t="s">
        <v>1831</v>
      </c>
      <c r="E629" s="2" t="s">
        <v>14</v>
      </c>
      <c r="F629" s="2" t="s">
        <v>43</v>
      </c>
    </row>
    <row r="630" customFormat="false" ht="24.05" hidden="false" customHeight="false" outlineLevel="0" collapsed="false">
      <c r="A630" s="2" t="s">
        <v>1832</v>
      </c>
      <c r="B630" s="2" t="s">
        <v>45</v>
      </c>
      <c r="C630" s="2" t="s">
        <v>41</v>
      </c>
      <c r="D630" s="3" t="s">
        <v>1833</v>
      </c>
      <c r="E630" s="2" t="s">
        <v>14</v>
      </c>
      <c r="F630" s="2" t="s">
        <v>43</v>
      </c>
    </row>
    <row r="631" customFormat="false" ht="24.05" hidden="false" customHeight="false" outlineLevel="0" collapsed="false">
      <c r="A631" s="2" t="s">
        <v>1834</v>
      </c>
      <c r="B631" s="2" t="s">
        <v>45</v>
      </c>
      <c r="C631" s="2" t="s">
        <v>41</v>
      </c>
      <c r="D631" s="3" t="s">
        <v>1835</v>
      </c>
      <c r="E631" s="2" t="s">
        <v>14</v>
      </c>
      <c r="F631" s="2" t="s">
        <v>43</v>
      </c>
    </row>
    <row r="632" customFormat="false" ht="24.05" hidden="false" customHeight="false" outlineLevel="0" collapsed="false">
      <c r="A632" s="2" t="s">
        <v>1836</v>
      </c>
      <c r="B632" s="2" t="s">
        <v>45</v>
      </c>
      <c r="C632" s="2" t="s">
        <v>41</v>
      </c>
      <c r="D632" s="3" t="s">
        <v>1837</v>
      </c>
      <c r="E632" s="2" t="s">
        <v>14</v>
      </c>
      <c r="F632" s="2" t="s">
        <v>43</v>
      </c>
    </row>
    <row r="633" customFormat="false" ht="24.05" hidden="false" customHeight="false" outlineLevel="0" collapsed="false">
      <c r="A633" s="2" t="s">
        <v>1838</v>
      </c>
      <c r="B633" s="2" t="s">
        <v>45</v>
      </c>
      <c r="C633" s="2" t="s">
        <v>41</v>
      </c>
      <c r="D633" s="3" t="s">
        <v>1839</v>
      </c>
      <c r="E633" s="2" t="s">
        <v>14</v>
      </c>
      <c r="F633" s="2" t="s">
        <v>43</v>
      </c>
    </row>
    <row r="634" customFormat="false" ht="24.05" hidden="false" customHeight="false" outlineLevel="0" collapsed="false">
      <c r="A634" s="2" t="s">
        <v>1840</v>
      </c>
      <c r="B634" s="2" t="s">
        <v>45</v>
      </c>
      <c r="C634" s="2" t="s">
        <v>41</v>
      </c>
      <c r="D634" s="3" t="s">
        <v>1841</v>
      </c>
      <c r="E634" s="2" t="s">
        <v>14</v>
      </c>
      <c r="F634" s="2" t="s">
        <v>43</v>
      </c>
    </row>
    <row r="635" customFormat="false" ht="24.05" hidden="false" customHeight="false" outlineLevel="0" collapsed="false">
      <c r="A635" s="2" t="s">
        <v>1842</v>
      </c>
      <c r="B635" s="2" t="s">
        <v>11</v>
      </c>
      <c r="C635" s="2" t="s">
        <v>41</v>
      </c>
      <c r="D635" s="3" t="s">
        <v>1843</v>
      </c>
      <c r="E635" s="2" t="s">
        <v>14</v>
      </c>
      <c r="F635" s="2" t="s">
        <v>43</v>
      </c>
    </row>
    <row r="636" customFormat="false" ht="24.05" hidden="false" customHeight="false" outlineLevel="0" collapsed="false">
      <c r="A636" s="2" t="s">
        <v>1844</v>
      </c>
      <c r="B636" s="2" t="s">
        <v>11</v>
      </c>
      <c r="C636" s="2" t="s">
        <v>41</v>
      </c>
      <c r="D636" s="3" t="s">
        <v>1845</v>
      </c>
      <c r="E636" s="2" t="s">
        <v>14</v>
      </c>
      <c r="F636" s="2" t="s">
        <v>43</v>
      </c>
    </row>
    <row r="637" customFormat="false" ht="24.05" hidden="false" customHeight="false" outlineLevel="0" collapsed="false">
      <c r="A637" s="2" t="s">
        <v>1846</v>
      </c>
      <c r="B637" s="2" t="s">
        <v>11</v>
      </c>
      <c r="C637" s="2" t="s">
        <v>41</v>
      </c>
      <c r="D637" s="3" t="s">
        <v>1847</v>
      </c>
      <c r="E637" s="2" t="s">
        <v>14</v>
      </c>
      <c r="F637" s="2" t="s">
        <v>43</v>
      </c>
    </row>
    <row r="638" customFormat="false" ht="24.05" hidden="false" customHeight="false" outlineLevel="0" collapsed="false">
      <c r="A638" s="2" t="s">
        <v>1848</v>
      </c>
      <c r="B638" s="2" t="s">
        <v>11</v>
      </c>
      <c r="C638" s="2" t="s">
        <v>41</v>
      </c>
      <c r="D638" s="3" t="s">
        <v>1849</v>
      </c>
      <c r="E638" s="2" t="s">
        <v>14</v>
      </c>
      <c r="F638" s="2" t="s">
        <v>43</v>
      </c>
    </row>
    <row r="639" customFormat="false" ht="24.05" hidden="false" customHeight="false" outlineLevel="0" collapsed="false">
      <c r="A639" s="2" t="s">
        <v>1850</v>
      </c>
      <c r="B639" s="2" t="s">
        <v>45</v>
      </c>
      <c r="C639" s="2" t="s">
        <v>62</v>
      </c>
      <c r="D639" s="3" t="s">
        <v>1851</v>
      </c>
      <c r="E639" s="2" t="s">
        <v>14</v>
      </c>
      <c r="F639" s="2" t="s">
        <v>64</v>
      </c>
    </row>
    <row r="640" customFormat="false" ht="24.05" hidden="false" customHeight="false" outlineLevel="0" collapsed="false">
      <c r="A640" s="2" t="s">
        <v>1852</v>
      </c>
      <c r="B640" s="2" t="s">
        <v>70</v>
      </c>
      <c r="C640" s="2" t="s">
        <v>62</v>
      </c>
      <c r="D640" s="3" t="s">
        <v>1853</v>
      </c>
      <c r="E640" s="2" t="s">
        <v>14</v>
      </c>
      <c r="F640" s="2" t="s">
        <v>64</v>
      </c>
    </row>
    <row r="641" customFormat="false" ht="24.05" hidden="false" customHeight="false" outlineLevel="0" collapsed="false">
      <c r="A641" s="2" t="s">
        <v>1854</v>
      </c>
      <c r="B641" s="2" t="s">
        <v>70</v>
      </c>
      <c r="C641" s="2" t="s">
        <v>62</v>
      </c>
      <c r="D641" s="3" t="s">
        <v>1855</v>
      </c>
      <c r="E641" s="2" t="s">
        <v>14</v>
      </c>
      <c r="F641" s="2" t="s">
        <v>64</v>
      </c>
    </row>
    <row r="642" customFormat="false" ht="24.05" hidden="false" customHeight="false" outlineLevel="0" collapsed="false">
      <c r="A642" s="2" t="s">
        <v>1856</v>
      </c>
      <c r="B642" s="2" t="s">
        <v>70</v>
      </c>
      <c r="C642" s="2" t="s">
        <v>62</v>
      </c>
      <c r="D642" s="3" t="s">
        <v>1857</v>
      </c>
      <c r="E642" s="2" t="s">
        <v>14</v>
      </c>
      <c r="F642" s="2" t="s">
        <v>64</v>
      </c>
    </row>
    <row r="643" customFormat="false" ht="24.05" hidden="false" customHeight="false" outlineLevel="0" collapsed="false">
      <c r="A643" s="2" t="s">
        <v>1858</v>
      </c>
      <c r="B643" s="2" t="s">
        <v>150</v>
      </c>
      <c r="C643" s="2" t="s">
        <v>62</v>
      </c>
      <c r="D643" s="3" t="s">
        <v>1859</v>
      </c>
      <c r="E643" s="2" t="s">
        <v>14</v>
      </c>
      <c r="F643" s="2" t="s">
        <v>64</v>
      </c>
    </row>
    <row r="644" customFormat="false" ht="24.05" hidden="false" customHeight="false" outlineLevel="0" collapsed="false">
      <c r="A644" s="2" t="s">
        <v>1860</v>
      </c>
      <c r="B644" s="2" t="s">
        <v>56</v>
      </c>
      <c r="C644" s="2" t="s">
        <v>62</v>
      </c>
      <c r="D644" s="3" t="s">
        <v>1861</v>
      </c>
      <c r="E644" s="2" t="s">
        <v>14</v>
      </c>
      <c r="F644" s="2" t="s">
        <v>64</v>
      </c>
    </row>
    <row r="645" customFormat="false" ht="24.05" hidden="false" customHeight="false" outlineLevel="0" collapsed="false">
      <c r="A645" s="2" t="s">
        <v>1862</v>
      </c>
      <c r="B645" s="2" t="s">
        <v>56</v>
      </c>
      <c r="C645" s="2" t="s">
        <v>62</v>
      </c>
      <c r="D645" s="3" t="s">
        <v>1863</v>
      </c>
      <c r="E645" s="2" t="s">
        <v>14</v>
      </c>
      <c r="F645" s="2" t="s">
        <v>64</v>
      </c>
    </row>
    <row r="646" customFormat="false" ht="24.05" hidden="false" customHeight="false" outlineLevel="0" collapsed="false">
      <c r="A646" s="2" t="s">
        <v>1864</v>
      </c>
      <c r="B646" s="2" t="s">
        <v>11</v>
      </c>
      <c r="C646" s="2" t="s">
        <v>62</v>
      </c>
      <c r="D646" s="3" t="s">
        <v>1865</v>
      </c>
      <c r="E646" s="2" t="s">
        <v>14</v>
      </c>
      <c r="F646" s="2" t="s">
        <v>64</v>
      </c>
    </row>
    <row r="647" customFormat="false" ht="24.05" hidden="false" customHeight="false" outlineLevel="0" collapsed="false">
      <c r="A647" s="2" t="s">
        <v>1866</v>
      </c>
      <c r="B647" s="2" t="s">
        <v>11</v>
      </c>
      <c r="C647" s="2" t="s">
        <v>62</v>
      </c>
      <c r="D647" s="3" t="s">
        <v>1867</v>
      </c>
      <c r="E647" s="2" t="s">
        <v>14</v>
      </c>
      <c r="F647" s="2" t="s">
        <v>64</v>
      </c>
    </row>
    <row r="648" customFormat="false" ht="24.05" hidden="false" customHeight="false" outlineLevel="0" collapsed="false">
      <c r="A648" s="2" t="s">
        <v>1868</v>
      </c>
      <c r="B648" s="2" t="s">
        <v>61</v>
      </c>
      <c r="C648" s="2" t="s">
        <v>62</v>
      </c>
      <c r="D648" s="3" t="s">
        <v>1869</v>
      </c>
      <c r="E648" s="2" t="s">
        <v>14</v>
      </c>
      <c r="F648" s="2" t="s">
        <v>64</v>
      </c>
    </row>
    <row r="649" customFormat="false" ht="24.05" hidden="false" customHeight="false" outlineLevel="0" collapsed="false">
      <c r="A649" s="2" t="s">
        <v>1870</v>
      </c>
      <c r="B649" s="2" t="s">
        <v>61</v>
      </c>
      <c r="C649" s="2" t="s">
        <v>62</v>
      </c>
      <c r="D649" s="3" t="s">
        <v>1871</v>
      </c>
      <c r="E649" s="2" t="s">
        <v>14</v>
      </c>
      <c r="F649" s="2" t="s">
        <v>64</v>
      </c>
    </row>
    <row r="650" customFormat="false" ht="24.05" hidden="false" customHeight="false" outlineLevel="0" collapsed="false">
      <c r="A650" s="2" t="s">
        <v>1872</v>
      </c>
      <c r="B650" s="2" t="s">
        <v>51</v>
      </c>
      <c r="C650" s="2" t="s">
        <v>62</v>
      </c>
      <c r="D650" s="3" t="s">
        <v>1873</v>
      </c>
      <c r="E650" s="2" t="s">
        <v>14</v>
      </c>
      <c r="F650" s="2" t="s">
        <v>64</v>
      </c>
    </row>
    <row r="651" customFormat="false" ht="24.05" hidden="false" customHeight="false" outlineLevel="0" collapsed="false">
      <c r="A651" s="2" t="s">
        <v>1874</v>
      </c>
      <c r="B651" s="2" t="s">
        <v>51</v>
      </c>
      <c r="C651" s="2" t="s">
        <v>62</v>
      </c>
      <c r="D651" s="3" t="s">
        <v>1875</v>
      </c>
      <c r="E651" s="2" t="s">
        <v>14</v>
      </c>
      <c r="F651" s="2" t="s">
        <v>64</v>
      </c>
    </row>
    <row r="652" customFormat="false" ht="24.05" hidden="false" customHeight="false" outlineLevel="0" collapsed="false">
      <c r="A652" s="2" t="s">
        <v>1876</v>
      </c>
      <c r="B652" s="2" t="s">
        <v>18</v>
      </c>
      <c r="C652" s="2" t="s">
        <v>62</v>
      </c>
      <c r="D652" s="3" t="s">
        <v>1877</v>
      </c>
      <c r="E652" s="2" t="s">
        <v>14</v>
      </c>
      <c r="F652" s="2" t="s">
        <v>64</v>
      </c>
    </row>
    <row r="653" customFormat="false" ht="15" hidden="false" customHeight="false" outlineLevel="0" collapsed="false">
      <c r="A653" s="2" t="s">
        <v>1878</v>
      </c>
      <c r="B653" s="2" t="s">
        <v>40</v>
      </c>
      <c r="C653" s="2" t="s">
        <v>62</v>
      </c>
      <c r="D653" s="3" t="s">
        <v>1879</v>
      </c>
      <c r="E653" s="2" t="s">
        <v>14</v>
      </c>
      <c r="F653" s="2" t="s">
        <v>64</v>
      </c>
    </row>
    <row r="654" customFormat="false" ht="24.05" hidden="false" customHeight="false" outlineLevel="0" collapsed="false">
      <c r="A654" s="2" t="s">
        <v>1880</v>
      </c>
      <c r="B654" s="2" t="s">
        <v>81</v>
      </c>
      <c r="C654" s="2" t="s">
        <v>62</v>
      </c>
      <c r="D654" s="3" t="s">
        <v>1881</v>
      </c>
      <c r="E654" s="2" t="s">
        <v>14</v>
      </c>
      <c r="F654" s="2" t="s">
        <v>64</v>
      </c>
    </row>
    <row r="655" customFormat="false" ht="24.05" hidden="false" customHeight="false" outlineLevel="0" collapsed="false">
      <c r="A655" s="2" t="s">
        <v>1882</v>
      </c>
      <c r="B655" s="2" t="s">
        <v>81</v>
      </c>
      <c r="C655" s="2" t="s">
        <v>62</v>
      </c>
      <c r="D655" s="3" t="s">
        <v>1883</v>
      </c>
      <c r="E655" s="2" t="s">
        <v>14</v>
      </c>
      <c r="F655" s="2" t="s">
        <v>64</v>
      </c>
    </row>
    <row r="656" customFormat="false" ht="24.05" hidden="false" customHeight="false" outlineLevel="0" collapsed="false">
      <c r="A656" s="2" t="s">
        <v>1884</v>
      </c>
      <c r="B656" s="2" t="s">
        <v>81</v>
      </c>
      <c r="C656" s="2" t="s">
        <v>62</v>
      </c>
      <c r="D656" s="3" t="s">
        <v>1885</v>
      </c>
      <c r="E656" s="2" t="s">
        <v>14</v>
      </c>
      <c r="F656" s="2" t="s">
        <v>64</v>
      </c>
    </row>
    <row r="657" customFormat="false" ht="24.05" hidden="false" customHeight="false" outlineLevel="0" collapsed="false">
      <c r="A657" s="2" t="s">
        <v>1886</v>
      </c>
      <c r="B657" s="2" t="s">
        <v>81</v>
      </c>
      <c r="C657" s="2" t="s">
        <v>62</v>
      </c>
      <c r="D657" s="3" t="s">
        <v>1887</v>
      </c>
      <c r="E657" s="2" t="s">
        <v>14</v>
      </c>
      <c r="F657" s="2" t="s">
        <v>64</v>
      </c>
    </row>
    <row r="658" customFormat="false" ht="24.05" hidden="false" customHeight="false" outlineLevel="0" collapsed="false">
      <c r="A658" s="2" t="s">
        <v>1888</v>
      </c>
      <c r="B658" s="2" t="s">
        <v>81</v>
      </c>
      <c r="C658" s="2" t="s">
        <v>62</v>
      </c>
      <c r="D658" s="3" t="s">
        <v>1889</v>
      </c>
      <c r="E658" s="2" t="s">
        <v>14</v>
      </c>
      <c r="F658" s="2" t="s">
        <v>64</v>
      </c>
    </row>
    <row r="659" customFormat="false" ht="24.05" hidden="false" customHeight="false" outlineLevel="0" collapsed="false">
      <c r="A659" s="2" t="s">
        <v>1890</v>
      </c>
      <c r="B659" s="2" t="s">
        <v>48</v>
      </c>
      <c r="C659" s="2" t="s">
        <v>62</v>
      </c>
      <c r="D659" s="3" t="s">
        <v>1891</v>
      </c>
      <c r="E659" s="2" t="s">
        <v>14</v>
      </c>
      <c r="F659" s="2" t="s">
        <v>64</v>
      </c>
    </row>
    <row r="660" customFormat="false" ht="24.05" hidden="false" customHeight="false" outlineLevel="0" collapsed="false">
      <c r="A660" s="2" t="s">
        <v>1892</v>
      </c>
      <c r="B660" s="2" t="s">
        <v>48</v>
      </c>
      <c r="C660" s="2" t="s">
        <v>62</v>
      </c>
      <c r="D660" s="3" t="s">
        <v>1893</v>
      </c>
      <c r="E660" s="2" t="s">
        <v>14</v>
      </c>
      <c r="F660" s="2" t="s">
        <v>64</v>
      </c>
    </row>
    <row r="661" customFormat="false" ht="15" hidden="false" customHeight="false" outlineLevel="0" collapsed="false">
      <c r="A661" s="2" t="s">
        <v>1894</v>
      </c>
      <c r="B661" s="2" t="s">
        <v>48</v>
      </c>
      <c r="C661" s="2" t="s">
        <v>62</v>
      </c>
      <c r="D661" s="3" t="s">
        <v>1895</v>
      </c>
      <c r="E661" s="2" t="s">
        <v>14</v>
      </c>
      <c r="F661" s="2" t="s">
        <v>64</v>
      </c>
    </row>
    <row r="662" customFormat="false" ht="15" hidden="false" customHeight="false" outlineLevel="0" collapsed="false">
      <c r="A662" s="2" t="s">
        <v>1896</v>
      </c>
      <c r="B662" s="2" t="s">
        <v>40</v>
      </c>
      <c r="C662" s="2" t="s">
        <v>62</v>
      </c>
      <c r="D662" s="3" t="s">
        <v>1897</v>
      </c>
      <c r="E662" s="2" t="s">
        <v>14</v>
      </c>
      <c r="F662" s="2" t="s">
        <v>64</v>
      </c>
    </row>
    <row r="663" customFormat="false" ht="24.05" hidden="false" customHeight="false" outlineLevel="0" collapsed="false">
      <c r="A663" s="2" t="s">
        <v>1898</v>
      </c>
      <c r="B663" s="2" t="s">
        <v>45</v>
      </c>
      <c r="C663" s="2" t="s">
        <v>62</v>
      </c>
      <c r="D663" s="3" t="s">
        <v>1899</v>
      </c>
      <c r="E663" s="2" t="s">
        <v>14</v>
      </c>
      <c r="F663" s="2" t="s">
        <v>64</v>
      </c>
    </row>
    <row r="664" customFormat="false" ht="24.05" hidden="false" customHeight="false" outlineLevel="0" collapsed="false">
      <c r="A664" s="2" t="s">
        <v>1900</v>
      </c>
      <c r="B664" s="2" t="s">
        <v>45</v>
      </c>
      <c r="C664" s="2" t="s">
        <v>62</v>
      </c>
      <c r="D664" s="3" t="s">
        <v>1901</v>
      </c>
      <c r="E664" s="2" t="s">
        <v>14</v>
      </c>
      <c r="F664" s="2" t="s">
        <v>64</v>
      </c>
    </row>
    <row r="665" customFormat="false" ht="24.05" hidden="false" customHeight="false" outlineLevel="0" collapsed="false">
      <c r="A665" s="2" t="s">
        <v>1902</v>
      </c>
      <c r="B665" s="2" t="s">
        <v>11</v>
      </c>
      <c r="C665" s="2" t="s">
        <v>62</v>
      </c>
      <c r="D665" s="3" t="s">
        <v>1903</v>
      </c>
      <c r="E665" s="2" t="s">
        <v>14</v>
      </c>
      <c r="F665" s="2" t="s">
        <v>64</v>
      </c>
    </row>
    <row r="666" customFormat="false" ht="24.05" hidden="false" customHeight="false" outlineLevel="0" collapsed="false">
      <c r="A666" s="2" t="s">
        <v>1904</v>
      </c>
      <c r="B666" s="2" t="s">
        <v>11</v>
      </c>
      <c r="C666" s="2" t="s">
        <v>62</v>
      </c>
      <c r="D666" s="3" t="s">
        <v>1905</v>
      </c>
      <c r="E666" s="2" t="s">
        <v>14</v>
      </c>
      <c r="F666" s="2" t="s">
        <v>64</v>
      </c>
    </row>
    <row r="667" customFormat="false" ht="24.05" hidden="false" customHeight="false" outlineLevel="0" collapsed="false">
      <c r="A667" s="2" t="s">
        <v>1906</v>
      </c>
      <c r="B667" s="2" t="s">
        <v>45</v>
      </c>
      <c r="C667" s="2" t="s">
        <v>216</v>
      </c>
      <c r="D667" s="3" t="s">
        <v>1907</v>
      </c>
      <c r="E667" s="2" t="s">
        <v>14</v>
      </c>
      <c r="F667" s="2" t="s">
        <v>218</v>
      </c>
    </row>
    <row r="668" customFormat="false" ht="24.05" hidden="false" customHeight="false" outlineLevel="0" collapsed="false">
      <c r="A668" s="2" t="s">
        <v>1908</v>
      </c>
      <c r="B668" s="2" t="s">
        <v>45</v>
      </c>
      <c r="C668" s="2" t="s">
        <v>216</v>
      </c>
      <c r="D668" s="3" t="s">
        <v>1909</v>
      </c>
      <c r="E668" s="2" t="s">
        <v>14</v>
      </c>
      <c r="F668" s="2" t="s">
        <v>218</v>
      </c>
    </row>
    <row r="669" customFormat="false" ht="24.05" hidden="false" customHeight="false" outlineLevel="0" collapsed="false">
      <c r="A669" s="2" t="s">
        <v>1910</v>
      </c>
      <c r="B669" s="2" t="s">
        <v>45</v>
      </c>
      <c r="C669" s="2" t="s">
        <v>216</v>
      </c>
      <c r="D669" s="3" t="s">
        <v>1911</v>
      </c>
      <c r="E669" s="2" t="s">
        <v>14</v>
      </c>
      <c r="F669" s="2" t="s">
        <v>218</v>
      </c>
    </row>
    <row r="670" customFormat="false" ht="24.05" hidden="false" customHeight="false" outlineLevel="0" collapsed="false">
      <c r="A670" s="2" t="s">
        <v>1912</v>
      </c>
      <c r="B670" s="2" t="s">
        <v>45</v>
      </c>
      <c r="C670" s="2" t="s">
        <v>216</v>
      </c>
      <c r="D670" s="3" t="s">
        <v>1913</v>
      </c>
      <c r="E670" s="2" t="s">
        <v>14</v>
      </c>
      <c r="F670" s="2" t="s">
        <v>218</v>
      </c>
    </row>
    <row r="671" customFormat="false" ht="24.05" hidden="false" customHeight="false" outlineLevel="0" collapsed="false">
      <c r="A671" s="2" t="s">
        <v>1914</v>
      </c>
      <c r="B671" s="2" t="s">
        <v>70</v>
      </c>
      <c r="C671" s="2" t="s">
        <v>216</v>
      </c>
      <c r="D671" s="3" t="s">
        <v>1915</v>
      </c>
      <c r="E671" s="2" t="s">
        <v>14</v>
      </c>
      <c r="F671" s="2" t="s">
        <v>218</v>
      </c>
    </row>
    <row r="672" customFormat="false" ht="24.05" hidden="false" customHeight="false" outlineLevel="0" collapsed="false">
      <c r="A672" s="2" t="s">
        <v>1916</v>
      </c>
      <c r="B672" s="2" t="s">
        <v>70</v>
      </c>
      <c r="C672" s="2" t="s">
        <v>216</v>
      </c>
      <c r="D672" s="3" t="s">
        <v>1917</v>
      </c>
      <c r="E672" s="2" t="s">
        <v>14</v>
      </c>
      <c r="F672" s="2" t="s">
        <v>218</v>
      </c>
    </row>
    <row r="673" customFormat="false" ht="15" hidden="false" customHeight="false" outlineLevel="0" collapsed="false">
      <c r="A673" s="2" t="s">
        <v>1918</v>
      </c>
      <c r="B673" s="2" t="s">
        <v>11</v>
      </c>
      <c r="C673" s="2" t="s">
        <v>216</v>
      </c>
      <c r="D673" s="3" t="s">
        <v>1919</v>
      </c>
      <c r="E673" s="2" t="s">
        <v>14</v>
      </c>
      <c r="F673" s="2" t="s">
        <v>218</v>
      </c>
    </row>
    <row r="674" customFormat="false" ht="24.05" hidden="false" customHeight="false" outlineLevel="0" collapsed="false">
      <c r="A674" s="2" t="s">
        <v>1920</v>
      </c>
      <c r="B674" s="2" t="s">
        <v>11</v>
      </c>
      <c r="C674" s="2" t="s">
        <v>216</v>
      </c>
      <c r="D674" s="3" t="s">
        <v>1921</v>
      </c>
      <c r="E674" s="2" t="s">
        <v>14</v>
      </c>
      <c r="F674" s="2" t="s">
        <v>218</v>
      </c>
    </row>
    <row r="675" customFormat="false" ht="24.05" hidden="false" customHeight="false" outlineLevel="0" collapsed="false">
      <c r="A675" s="2" t="s">
        <v>1922</v>
      </c>
      <c r="B675" s="2" t="s">
        <v>11</v>
      </c>
      <c r="C675" s="2" t="s">
        <v>216</v>
      </c>
      <c r="D675" s="3" t="s">
        <v>1923</v>
      </c>
      <c r="E675" s="2" t="s">
        <v>14</v>
      </c>
      <c r="F675" s="2" t="s">
        <v>218</v>
      </c>
    </row>
    <row r="676" customFormat="false" ht="24.05" hidden="false" customHeight="false" outlineLevel="0" collapsed="false">
      <c r="A676" s="2" t="s">
        <v>1924</v>
      </c>
      <c r="B676" s="2" t="s">
        <v>11</v>
      </c>
      <c r="C676" s="2" t="s">
        <v>216</v>
      </c>
      <c r="D676" s="3" t="s">
        <v>1925</v>
      </c>
      <c r="E676" s="2" t="s">
        <v>14</v>
      </c>
      <c r="F676" s="2" t="s">
        <v>218</v>
      </c>
    </row>
    <row r="677" customFormat="false" ht="24.05" hidden="false" customHeight="false" outlineLevel="0" collapsed="false">
      <c r="A677" s="2" t="s">
        <v>1926</v>
      </c>
      <c r="B677" s="2" t="s">
        <v>81</v>
      </c>
      <c r="C677" s="2" t="s">
        <v>216</v>
      </c>
      <c r="D677" s="3" t="s">
        <v>1927</v>
      </c>
      <c r="E677" s="2" t="s">
        <v>14</v>
      </c>
      <c r="F677" s="2" t="s">
        <v>218</v>
      </c>
    </row>
    <row r="678" customFormat="false" ht="15" hidden="false" customHeight="false" outlineLevel="0" collapsed="false">
      <c r="A678" s="2" t="s">
        <v>1928</v>
      </c>
      <c r="B678" s="2" t="s">
        <v>81</v>
      </c>
      <c r="C678" s="2" t="s">
        <v>216</v>
      </c>
      <c r="D678" s="3" t="s">
        <v>1929</v>
      </c>
      <c r="E678" s="2" t="s">
        <v>14</v>
      </c>
      <c r="F678" s="2" t="s">
        <v>218</v>
      </c>
    </row>
    <row r="679" customFormat="false" ht="24.05" hidden="false" customHeight="false" outlineLevel="0" collapsed="false">
      <c r="A679" s="2" t="s">
        <v>1930</v>
      </c>
      <c r="B679" s="2" t="s">
        <v>48</v>
      </c>
      <c r="C679" s="2" t="s">
        <v>216</v>
      </c>
      <c r="D679" s="3" t="s">
        <v>1931</v>
      </c>
      <c r="E679" s="2" t="s">
        <v>14</v>
      </c>
      <c r="F679" s="2" t="s">
        <v>218</v>
      </c>
    </row>
    <row r="680" customFormat="false" ht="24.05" hidden="false" customHeight="false" outlineLevel="0" collapsed="false">
      <c r="A680" s="2" t="s">
        <v>1932</v>
      </c>
      <c r="B680" s="2" t="s">
        <v>48</v>
      </c>
      <c r="C680" s="2" t="s">
        <v>216</v>
      </c>
      <c r="D680" s="3" t="s">
        <v>1933</v>
      </c>
      <c r="E680" s="2" t="s">
        <v>14</v>
      </c>
      <c r="F680" s="2" t="s">
        <v>218</v>
      </c>
    </row>
    <row r="681" customFormat="false" ht="24.05" hidden="false" customHeight="false" outlineLevel="0" collapsed="false">
      <c r="A681" s="2" t="s">
        <v>1934</v>
      </c>
      <c r="B681" s="2" t="s">
        <v>51</v>
      </c>
      <c r="C681" s="2" t="s">
        <v>151</v>
      </c>
      <c r="D681" s="3" t="s">
        <v>1935</v>
      </c>
      <c r="E681" s="2" t="s">
        <v>153</v>
      </c>
      <c r="F681" s="2" t="s">
        <v>154</v>
      </c>
    </row>
    <row r="682" customFormat="false" ht="15" hidden="false" customHeight="false" outlineLevel="0" collapsed="false">
      <c r="A682" s="2" t="s">
        <v>1936</v>
      </c>
      <c r="B682" s="2" t="s">
        <v>56</v>
      </c>
      <c r="C682" s="2" t="s">
        <v>151</v>
      </c>
      <c r="D682" s="3" t="s">
        <v>1937</v>
      </c>
      <c r="E682" s="2" t="s">
        <v>153</v>
      </c>
      <c r="F682" s="2" t="s">
        <v>154</v>
      </c>
    </row>
    <row r="683" customFormat="false" ht="15" hidden="false" customHeight="false" outlineLevel="0" collapsed="false">
      <c r="A683" s="2" t="s">
        <v>1938</v>
      </c>
      <c r="B683" s="2" t="s">
        <v>18</v>
      </c>
      <c r="C683" s="2" t="s">
        <v>151</v>
      </c>
      <c r="D683" s="3" t="s">
        <v>1939</v>
      </c>
      <c r="E683" s="2" t="s">
        <v>153</v>
      </c>
      <c r="F683" s="2" t="s">
        <v>154</v>
      </c>
    </row>
    <row r="684" customFormat="false" ht="15" hidden="false" customHeight="false" outlineLevel="0" collapsed="false">
      <c r="A684" s="2" t="s">
        <v>1940</v>
      </c>
      <c r="B684" s="2" t="s">
        <v>48</v>
      </c>
      <c r="C684" s="2" t="s">
        <v>222</v>
      </c>
      <c r="D684" s="3" t="s">
        <v>1941</v>
      </c>
      <c r="E684" s="2" t="s">
        <v>153</v>
      </c>
      <c r="F684" s="2" t="s">
        <v>224</v>
      </c>
    </row>
    <row r="685" customFormat="false" ht="15" hidden="false" customHeight="false" outlineLevel="0" collapsed="false">
      <c r="A685" s="2" t="s">
        <v>1942</v>
      </c>
      <c r="B685" s="2" t="s">
        <v>40</v>
      </c>
      <c r="C685" s="2" t="s">
        <v>222</v>
      </c>
      <c r="D685" s="3" t="s">
        <v>1943</v>
      </c>
      <c r="E685" s="2" t="s">
        <v>153</v>
      </c>
      <c r="F685" s="2" t="s">
        <v>224</v>
      </c>
    </row>
    <row r="686" customFormat="false" ht="24.05" hidden="false" customHeight="false" outlineLevel="0" collapsed="false">
      <c r="A686" s="2" t="s">
        <v>1944</v>
      </c>
      <c r="B686" s="2" t="s">
        <v>56</v>
      </c>
      <c r="C686" s="2" t="s">
        <v>222</v>
      </c>
      <c r="D686" s="3" t="s">
        <v>1945</v>
      </c>
      <c r="E686" s="2" t="s">
        <v>153</v>
      </c>
      <c r="F686" s="2" t="s">
        <v>224</v>
      </c>
    </row>
    <row r="687" customFormat="false" ht="15" hidden="false" customHeight="false" outlineLevel="0" collapsed="false">
      <c r="A687" s="2" t="s">
        <v>1946</v>
      </c>
      <c r="B687" s="2" t="s">
        <v>24</v>
      </c>
      <c r="C687" s="2" t="s">
        <v>14</v>
      </c>
      <c r="D687" s="3" t="s">
        <v>1947</v>
      </c>
      <c r="E687" s="2" t="s">
        <v>14</v>
      </c>
      <c r="F687" s="2" t="s">
        <v>29</v>
      </c>
    </row>
    <row r="688" customFormat="false" ht="15" hidden="false" customHeight="false" outlineLevel="0" collapsed="false">
      <c r="A688" s="2" t="s">
        <v>1948</v>
      </c>
      <c r="B688" s="2" t="s">
        <v>40</v>
      </c>
      <c r="C688" s="2" t="s">
        <v>14</v>
      </c>
      <c r="D688" s="3" t="s">
        <v>1949</v>
      </c>
      <c r="E688" s="2" t="s">
        <v>14</v>
      </c>
      <c r="F688" s="2" t="s">
        <v>29</v>
      </c>
    </row>
    <row r="689" customFormat="false" ht="15" hidden="false" customHeight="false" outlineLevel="0" collapsed="false">
      <c r="A689" s="2" t="s">
        <v>1950</v>
      </c>
      <c r="B689" s="2" t="s">
        <v>40</v>
      </c>
      <c r="C689" s="2" t="s">
        <v>14</v>
      </c>
      <c r="D689" s="3" t="s">
        <v>1951</v>
      </c>
      <c r="E689" s="2" t="s">
        <v>14</v>
      </c>
      <c r="F689" s="2" t="s">
        <v>29</v>
      </c>
    </row>
    <row r="690" customFormat="false" ht="15" hidden="false" customHeight="false" outlineLevel="0" collapsed="false">
      <c r="A690" s="2" t="s">
        <v>1952</v>
      </c>
      <c r="B690" s="2" t="s">
        <v>61</v>
      </c>
      <c r="C690" s="2" t="s">
        <v>14</v>
      </c>
      <c r="D690" s="3" t="s">
        <v>1953</v>
      </c>
      <c r="E690" s="2" t="s">
        <v>14</v>
      </c>
      <c r="F690" s="2" t="s">
        <v>29</v>
      </c>
    </row>
    <row r="691" customFormat="false" ht="24.05" hidden="false" customHeight="false" outlineLevel="0" collapsed="false">
      <c r="A691" s="2" t="s">
        <v>1954</v>
      </c>
      <c r="B691" s="2" t="s">
        <v>56</v>
      </c>
      <c r="C691" s="2" t="s">
        <v>14</v>
      </c>
      <c r="D691" s="3" t="s">
        <v>1955</v>
      </c>
      <c r="E691" s="2" t="s">
        <v>14</v>
      </c>
      <c r="F691" s="2" t="s">
        <v>29</v>
      </c>
    </row>
    <row r="692" customFormat="false" ht="24.05" hidden="false" customHeight="false" outlineLevel="0" collapsed="false">
      <c r="A692" s="2" t="s">
        <v>1956</v>
      </c>
      <c r="B692" s="2" t="s">
        <v>45</v>
      </c>
      <c r="C692" s="2" t="s">
        <v>14</v>
      </c>
      <c r="D692" s="3" t="s">
        <v>1957</v>
      </c>
      <c r="E692" s="2" t="s">
        <v>14</v>
      </c>
      <c r="F692" s="2" t="s">
        <v>29</v>
      </c>
    </row>
    <row r="693" customFormat="false" ht="24.05" hidden="false" customHeight="false" outlineLevel="0" collapsed="false">
      <c r="A693" s="2" t="s">
        <v>1958</v>
      </c>
      <c r="B693" s="2" t="s">
        <v>18</v>
      </c>
      <c r="C693" s="2" t="s">
        <v>14</v>
      </c>
      <c r="D693" s="3" t="s">
        <v>1959</v>
      </c>
      <c r="E693" s="2" t="s">
        <v>14</v>
      </c>
      <c r="F693" s="2" t="s">
        <v>29</v>
      </c>
    </row>
    <row r="694" customFormat="false" ht="15" hidden="false" customHeight="false" outlineLevel="0" collapsed="false">
      <c r="A694" s="2" t="s">
        <v>1960</v>
      </c>
      <c r="B694" s="2" t="s">
        <v>18</v>
      </c>
      <c r="C694" s="2" t="s">
        <v>14</v>
      </c>
      <c r="D694" s="3" t="s">
        <v>1961</v>
      </c>
      <c r="E694" s="2" t="s">
        <v>14</v>
      </c>
      <c r="F694" s="2" t="s">
        <v>29</v>
      </c>
    </row>
    <row r="695" customFormat="false" ht="24.05" hidden="false" customHeight="false" outlineLevel="0" collapsed="false">
      <c r="A695" s="2" t="s">
        <v>1962</v>
      </c>
      <c r="B695" s="2" t="s">
        <v>18</v>
      </c>
      <c r="C695" s="2" t="s">
        <v>14</v>
      </c>
      <c r="D695" s="3" t="s">
        <v>1963</v>
      </c>
      <c r="E695" s="2" t="s">
        <v>14</v>
      </c>
      <c r="F695" s="2" t="s">
        <v>29</v>
      </c>
    </row>
    <row r="696" customFormat="false" ht="24.05" hidden="false" customHeight="false" outlineLevel="0" collapsed="false">
      <c r="A696" s="2" t="s">
        <v>1964</v>
      </c>
      <c r="B696" s="2" t="s">
        <v>18</v>
      </c>
      <c r="C696" s="2" t="s">
        <v>14</v>
      </c>
      <c r="D696" s="3" t="s">
        <v>1965</v>
      </c>
      <c r="E696" s="2" t="s">
        <v>14</v>
      </c>
      <c r="F696" s="2" t="s">
        <v>29</v>
      </c>
    </row>
    <row r="697" customFormat="false" ht="24.05" hidden="false" customHeight="false" outlineLevel="0" collapsed="false">
      <c r="A697" s="2" t="s">
        <v>1966</v>
      </c>
      <c r="B697" s="2" t="s">
        <v>11</v>
      </c>
      <c r="C697" s="2" t="s">
        <v>14</v>
      </c>
      <c r="D697" s="3" t="s">
        <v>1967</v>
      </c>
      <c r="E697" s="2" t="s">
        <v>14</v>
      </c>
      <c r="F697" s="2" t="s">
        <v>29</v>
      </c>
    </row>
    <row r="698" customFormat="false" ht="15" hidden="false" customHeight="false" outlineLevel="0" collapsed="false">
      <c r="A698" s="2" t="s">
        <v>1968</v>
      </c>
      <c r="B698" s="2" t="s">
        <v>56</v>
      </c>
      <c r="C698" s="2" t="s">
        <v>14</v>
      </c>
      <c r="D698" s="3" t="s">
        <v>1969</v>
      </c>
      <c r="E698" s="2" t="s">
        <v>14</v>
      </c>
      <c r="F698" s="2" t="s">
        <v>29</v>
      </c>
    </row>
    <row r="699" customFormat="false" ht="15" hidden="false" customHeight="false" outlineLevel="0" collapsed="false">
      <c r="A699" s="2" t="s">
        <v>1970</v>
      </c>
      <c r="B699" s="2" t="s">
        <v>61</v>
      </c>
      <c r="C699" s="2" t="s">
        <v>19</v>
      </c>
      <c r="D699" s="3" t="s">
        <v>1971</v>
      </c>
      <c r="E699" s="2" t="s">
        <v>14</v>
      </c>
      <c r="F699" s="2" t="s">
        <v>21</v>
      </c>
    </row>
    <row r="700" customFormat="false" ht="24.05" hidden="false" customHeight="false" outlineLevel="0" collapsed="false">
      <c r="A700" s="2" t="s">
        <v>1972</v>
      </c>
      <c r="B700" s="2" t="s">
        <v>51</v>
      </c>
      <c r="C700" s="2" t="s">
        <v>19</v>
      </c>
      <c r="D700" s="3" t="s">
        <v>1973</v>
      </c>
      <c r="E700" s="2" t="s">
        <v>14</v>
      </c>
      <c r="F700" s="2" t="s">
        <v>21</v>
      </c>
    </row>
    <row r="701" customFormat="false" ht="24.05" hidden="false" customHeight="false" outlineLevel="0" collapsed="false">
      <c r="A701" s="2" t="s">
        <v>1974</v>
      </c>
      <c r="B701" s="2" t="s">
        <v>48</v>
      </c>
      <c r="C701" s="2" t="s">
        <v>19</v>
      </c>
      <c r="D701" s="3" t="s">
        <v>1975</v>
      </c>
      <c r="E701" s="2" t="s">
        <v>14</v>
      </c>
      <c r="F701" s="2" t="s">
        <v>21</v>
      </c>
    </row>
    <row r="702" customFormat="false" ht="24.05" hidden="false" customHeight="false" outlineLevel="0" collapsed="false">
      <c r="A702" s="2" t="s">
        <v>1976</v>
      </c>
      <c r="B702" s="2" t="s">
        <v>40</v>
      </c>
      <c r="C702" s="2" t="s">
        <v>19</v>
      </c>
      <c r="D702" s="3" t="s">
        <v>1977</v>
      </c>
      <c r="E702" s="2" t="s">
        <v>14</v>
      </c>
      <c r="F702" s="2" t="s">
        <v>21</v>
      </c>
    </row>
    <row r="703" customFormat="false" ht="15" hidden="false" customHeight="false" outlineLevel="0" collapsed="false">
      <c r="A703" s="2" t="s">
        <v>1978</v>
      </c>
      <c r="B703" s="2" t="s">
        <v>40</v>
      </c>
      <c r="C703" s="2" t="s">
        <v>19</v>
      </c>
      <c r="D703" s="3" t="s">
        <v>1979</v>
      </c>
      <c r="E703" s="2" t="s">
        <v>14</v>
      </c>
      <c r="F703" s="2" t="s">
        <v>21</v>
      </c>
    </row>
    <row r="704" customFormat="false" ht="15" hidden="false" customHeight="false" outlineLevel="0" collapsed="false">
      <c r="A704" s="2" t="s">
        <v>1980</v>
      </c>
      <c r="B704" s="2" t="s">
        <v>40</v>
      </c>
      <c r="C704" s="2" t="s">
        <v>19</v>
      </c>
      <c r="D704" s="3" t="s">
        <v>1981</v>
      </c>
      <c r="E704" s="2" t="s">
        <v>14</v>
      </c>
      <c r="F704" s="2" t="s">
        <v>21</v>
      </c>
    </row>
    <row r="705" customFormat="false" ht="24.05" hidden="false" customHeight="false" outlineLevel="0" collapsed="false">
      <c r="A705" s="2" t="s">
        <v>1982</v>
      </c>
      <c r="B705" s="2" t="s">
        <v>56</v>
      </c>
      <c r="C705" s="2" t="s">
        <v>19</v>
      </c>
      <c r="D705" s="3" t="s">
        <v>1983</v>
      </c>
      <c r="E705" s="2" t="s">
        <v>14</v>
      </c>
      <c r="F705" s="2" t="s">
        <v>21</v>
      </c>
    </row>
    <row r="706" customFormat="false" ht="24.05" hidden="false" customHeight="false" outlineLevel="0" collapsed="false">
      <c r="A706" s="2" t="s">
        <v>1984</v>
      </c>
      <c r="B706" s="2" t="s">
        <v>18</v>
      </c>
      <c r="C706" s="2" t="s">
        <v>19</v>
      </c>
      <c r="D706" s="3" t="s">
        <v>1985</v>
      </c>
      <c r="E706" s="2" t="s">
        <v>14</v>
      </c>
      <c r="F706" s="2" t="s">
        <v>21</v>
      </c>
    </row>
    <row r="707" customFormat="false" ht="24.05" hidden="false" customHeight="false" outlineLevel="0" collapsed="false">
      <c r="A707" s="2" t="s">
        <v>1986</v>
      </c>
      <c r="B707" s="2" t="s">
        <v>18</v>
      </c>
      <c r="C707" s="2" t="s">
        <v>19</v>
      </c>
      <c r="D707" s="3" t="s">
        <v>1987</v>
      </c>
      <c r="E707" s="2" t="s">
        <v>14</v>
      </c>
      <c r="F707" s="2" t="s">
        <v>21</v>
      </c>
    </row>
    <row r="708" customFormat="false" ht="24.05" hidden="false" customHeight="false" outlineLevel="0" collapsed="false">
      <c r="A708" s="2" t="s">
        <v>1988</v>
      </c>
      <c r="B708" s="2" t="s">
        <v>18</v>
      </c>
      <c r="C708" s="2" t="s">
        <v>19</v>
      </c>
      <c r="D708" s="3" t="s">
        <v>1989</v>
      </c>
      <c r="E708" s="2" t="s">
        <v>14</v>
      </c>
      <c r="F708" s="2" t="s">
        <v>21</v>
      </c>
    </row>
    <row r="709" customFormat="false" ht="15" hidden="false" customHeight="false" outlineLevel="0" collapsed="false">
      <c r="A709" s="2" t="s">
        <v>1990</v>
      </c>
      <c r="B709" s="2" t="s">
        <v>18</v>
      </c>
      <c r="C709" s="2" t="s">
        <v>19</v>
      </c>
      <c r="D709" s="3" t="s">
        <v>1991</v>
      </c>
      <c r="E709" s="2" t="s">
        <v>14</v>
      </c>
      <c r="F709" s="2" t="s">
        <v>21</v>
      </c>
    </row>
    <row r="710" customFormat="false" ht="24.05" hidden="false" customHeight="false" outlineLevel="0" collapsed="false">
      <c r="A710" s="2" t="s">
        <v>1992</v>
      </c>
      <c r="B710" s="2" t="s">
        <v>11</v>
      </c>
      <c r="C710" s="2" t="s">
        <v>19</v>
      </c>
      <c r="D710" s="3" t="s">
        <v>1993</v>
      </c>
      <c r="E710" s="2" t="s">
        <v>14</v>
      </c>
      <c r="F710" s="2" t="s">
        <v>21</v>
      </c>
    </row>
    <row r="711" customFormat="false" ht="24.05" hidden="false" customHeight="false" outlineLevel="0" collapsed="false">
      <c r="A711" s="2" t="s">
        <v>1994</v>
      </c>
      <c r="B711" s="2" t="s">
        <v>11</v>
      </c>
      <c r="C711" s="2" t="s">
        <v>19</v>
      </c>
      <c r="D711" s="3" t="s">
        <v>1995</v>
      </c>
      <c r="E711" s="2" t="s">
        <v>14</v>
      </c>
      <c r="F711" s="2" t="s">
        <v>21</v>
      </c>
    </row>
    <row r="712" customFormat="false" ht="24.05" hidden="false" customHeight="false" outlineLevel="0" collapsed="false">
      <c r="A712" s="2" t="s">
        <v>1996</v>
      </c>
      <c r="B712" s="2" t="s">
        <v>11</v>
      </c>
      <c r="C712" s="2" t="s">
        <v>19</v>
      </c>
      <c r="D712" s="3" t="s">
        <v>1997</v>
      </c>
      <c r="E712" s="2" t="s">
        <v>14</v>
      </c>
      <c r="F712" s="2" t="s">
        <v>21</v>
      </c>
    </row>
    <row r="713" customFormat="false" ht="24.05" hidden="false" customHeight="false" outlineLevel="0" collapsed="false">
      <c r="A713" s="2" t="s">
        <v>1998</v>
      </c>
      <c r="B713" s="2" t="s">
        <v>70</v>
      </c>
      <c r="C713" s="2" t="s">
        <v>19</v>
      </c>
      <c r="D713" s="3" t="s">
        <v>1999</v>
      </c>
      <c r="E713" s="2" t="s">
        <v>14</v>
      </c>
      <c r="F713" s="2" t="s">
        <v>21</v>
      </c>
    </row>
    <row r="714" customFormat="false" ht="24.05" hidden="false" customHeight="false" outlineLevel="0" collapsed="false">
      <c r="A714" s="2" t="s">
        <v>2000</v>
      </c>
      <c r="B714" s="2" t="s">
        <v>70</v>
      </c>
      <c r="C714" s="2" t="s">
        <v>19</v>
      </c>
      <c r="D714" s="3" t="s">
        <v>2001</v>
      </c>
      <c r="E714" s="2" t="s">
        <v>14</v>
      </c>
      <c r="F714" s="2" t="s">
        <v>21</v>
      </c>
    </row>
    <row r="715" customFormat="false" ht="15" hidden="false" customHeight="false" outlineLevel="0" collapsed="false">
      <c r="A715" s="2" t="s">
        <v>2002</v>
      </c>
      <c r="B715" s="2" t="s">
        <v>24</v>
      </c>
      <c r="C715" s="2" t="s">
        <v>12</v>
      </c>
      <c r="D715" s="3" t="s">
        <v>2003</v>
      </c>
      <c r="E715" s="2" t="s">
        <v>14</v>
      </c>
      <c r="F715" s="2" t="s">
        <v>15</v>
      </c>
    </row>
    <row r="716" customFormat="false" ht="24.05" hidden="false" customHeight="false" outlineLevel="0" collapsed="false">
      <c r="A716" s="2" t="s">
        <v>2004</v>
      </c>
      <c r="B716" s="2" t="s">
        <v>51</v>
      </c>
      <c r="C716" s="2" t="s">
        <v>12</v>
      </c>
      <c r="D716" s="3" t="s">
        <v>2005</v>
      </c>
      <c r="E716" s="2" t="s">
        <v>14</v>
      </c>
      <c r="F716" s="2" t="s">
        <v>15</v>
      </c>
    </row>
    <row r="717" customFormat="false" ht="24.05" hidden="false" customHeight="false" outlineLevel="0" collapsed="false">
      <c r="A717" s="2" t="s">
        <v>2006</v>
      </c>
      <c r="B717" s="2" t="s">
        <v>81</v>
      </c>
      <c r="C717" s="2" t="s">
        <v>12</v>
      </c>
      <c r="D717" s="3" t="s">
        <v>2007</v>
      </c>
      <c r="E717" s="2" t="s">
        <v>14</v>
      </c>
      <c r="F717" s="2" t="s">
        <v>15</v>
      </c>
    </row>
    <row r="718" customFormat="false" ht="24.05" hidden="false" customHeight="false" outlineLevel="0" collapsed="false">
      <c r="A718" s="2" t="s">
        <v>2008</v>
      </c>
      <c r="B718" s="2" t="s">
        <v>48</v>
      </c>
      <c r="C718" s="2" t="s">
        <v>12</v>
      </c>
      <c r="D718" s="3" t="s">
        <v>2009</v>
      </c>
      <c r="E718" s="2" t="s">
        <v>14</v>
      </c>
      <c r="F718" s="2" t="s">
        <v>15</v>
      </c>
    </row>
    <row r="719" customFormat="false" ht="24.05" hidden="false" customHeight="false" outlineLevel="0" collapsed="false">
      <c r="A719" s="2" t="s">
        <v>2010</v>
      </c>
      <c r="B719" s="2" t="s">
        <v>48</v>
      </c>
      <c r="C719" s="2" t="s">
        <v>12</v>
      </c>
      <c r="D719" s="3" t="s">
        <v>2011</v>
      </c>
      <c r="E719" s="2" t="s">
        <v>14</v>
      </c>
      <c r="F719" s="2" t="s">
        <v>15</v>
      </c>
    </row>
    <row r="720" customFormat="false" ht="24.05" hidden="false" customHeight="false" outlineLevel="0" collapsed="false">
      <c r="A720" s="2" t="s">
        <v>2012</v>
      </c>
      <c r="B720" s="2" t="s">
        <v>48</v>
      </c>
      <c r="C720" s="2" t="s">
        <v>12</v>
      </c>
      <c r="D720" s="3" t="s">
        <v>2013</v>
      </c>
      <c r="E720" s="2" t="s">
        <v>14</v>
      </c>
      <c r="F720" s="2" t="s">
        <v>15</v>
      </c>
    </row>
    <row r="721" customFormat="false" ht="15" hidden="false" customHeight="false" outlineLevel="0" collapsed="false">
      <c r="A721" s="2" t="s">
        <v>2014</v>
      </c>
      <c r="B721" s="2" t="s">
        <v>48</v>
      </c>
      <c r="C721" s="2" t="s">
        <v>12</v>
      </c>
      <c r="D721" s="3" t="s">
        <v>2015</v>
      </c>
      <c r="E721" s="2" t="s">
        <v>14</v>
      </c>
      <c r="F721" s="2" t="s">
        <v>15</v>
      </c>
    </row>
    <row r="722" customFormat="false" ht="24.05" hidden="false" customHeight="false" outlineLevel="0" collapsed="false">
      <c r="A722" s="2" t="s">
        <v>2016</v>
      </c>
      <c r="B722" s="2" t="s">
        <v>143</v>
      </c>
      <c r="C722" s="2" t="s">
        <v>12</v>
      </c>
      <c r="D722" s="3" t="s">
        <v>2017</v>
      </c>
      <c r="E722" s="2" t="s">
        <v>14</v>
      </c>
      <c r="F722" s="2" t="s">
        <v>15</v>
      </c>
    </row>
    <row r="723" customFormat="false" ht="24.05" hidden="false" customHeight="false" outlineLevel="0" collapsed="false">
      <c r="A723" s="2" t="s">
        <v>2018</v>
      </c>
      <c r="B723" s="2" t="s">
        <v>40</v>
      </c>
      <c r="C723" s="2" t="s">
        <v>12</v>
      </c>
      <c r="D723" s="3" t="s">
        <v>2019</v>
      </c>
      <c r="E723" s="2" t="s">
        <v>14</v>
      </c>
      <c r="F723" s="2" t="s">
        <v>15</v>
      </c>
    </row>
    <row r="724" customFormat="false" ht="15" hidden="false" customHeight="false" outlineLevel="0" collapsed="false">
      <c r="A724" s="2" t="s">
        <v>2020</v>
      </c>
      <c r="B724" s="2" t="s">
        <v>40</v>
      </c>
      <c r="C724" s="2" t="s">
        <v>12</v>
      </c>
      <c r="D724" s="3" t="s">
        <v>2021</v>
      </c>
      <c r="E724" s="2" t="s">
        <v>14</v>
      </c>
      <c r="F724" s="2" t="s">
        <v>15</v>
      </c>
    </row>
    <row r="725" customFormat="false" ht="15" hidden="false" customHeight="false" outlineLevel="0" collapsed="false">
      <c r="A725" s="2" t="s">
        <v>2022</v>
      </c>
      <c r="B725" s="2" t="s">
        <v>40</v>
      </c>
      <c r="C725" s="2" t="s">
        <v>12</v>
      </c>
      <c r="D725" s="3" t="s">
        <v>2023</v>
      </c>
      <c r="E725" s="2" t="s">
        <v>14</v>
      </c>
      <c r="F725" s="2" t="s">
        <v>15</v>
      </c>
    </row>
    <row r="726" customFormat="false" ht="15" hidden="false" customHeight="false" outlineLevel="0" collapsed="false">
      <c r="A726" s="2" t="s">
        <v>2024</v>
      </c>
      <c r="B726" s="2" t="s">
        <v>40</v>
      </c>
      <c r="C726" s="2" t="s">
        <v>12</v>
      </c>
      <c r="D726" s="3" t="s">
        <v>2025</v>
      </c>
      <c r="E726" s="2" t="s">
        <v>14</v>
      </c>
      <c r="F726" s="2" t="s">
        <v>15</v>
      </c>
    </row>
    <row r="727" customFormat="false" ht="24.05" hidden="false" customHeight="false" outlineLevel="0" collapsed="false">
      <c r="A727" s="2" t="s">
        <v>2026</v>
      </c>
      <c r="B727" s="2" t="s">
        <v>61</v>
      </c>
      <c r="C727" s="2" t="s">
        <v>12</v>
      </c>
      <c r="D727" s="3" t="s">
        <v>2027</v>
      </c>
      <c r="E727" s="2" t="s">
        <v>14</v>
      </c>
      <c r="F727" s="2" t="s">
        <v>15</v>
      </c>
    </row>
    <row r="728" customFormat="false" ht="15" hidden="false" customHeight="false" outlineLevel="0" collapsed="false">
      <c r="A728" s="2" t="s">
        <v>2028</v>
      </c>
      <c r="B728" s="2" t="s">
        <v>61</v>
      </c>
      <c r="C728" s="2" t="s">
        <v>12</v>
      </c>
      <c r="D728" s="3" t="s">
        <v>2029</v>
      </c>
      <c r="E728" s="2" t="s">
        <v>14</v>
      </c>
      <c r="F728" s="2" t="s">
        <v>15</v>
      </c>
    </row>
    <row r="729" customFormat="false" ht="15" hidden="false" customHeight="false" outlineLevel="0" collapsed="false">
      <c r="A729" s="2" t="s">
        <v>2030</v>
      </c>
      <c r="B729" s="2" t="s">
        <v>56</v>
      </c>
      <c r="C729" s="2" t="s">
        <v>12</v>
      </c>
      <c r="D729" s="3" t="s">
        <v>2031</v>
      </c>
      <c r="E729" s="2" t="s">
        <v>14</v>
      </c>
      <c r="F729" s="2" t="s">
        <v>15</v>
      </c>
    </row>
    <row r="730" customFormat="false" ht="24.05" hidden="false" customHeight="false" outlineLevel="0" collapsed="false">
      <c r="A730" s="2" t="s">
        <v>2032</v>
      </c>
      <c r="B730" s="2" t="s">
        <v>18</v>
      </c>
      <c r="C730" s="2" t="s">
        <v>12</v>
      </c>
      <c r="D730" s="3" t="s">
        <v>2033</v>
      </c>
      <c r="E730" s="2" t="s">
        <v>14</v>
      </c>
      <c r="F730" s="2" t="s">
        <v>15</v>
      </c>
    </row>
    <row r="731" customFormat="false" ht="24.05" hidden="false" customHeight="false" outlineLevel="0" collapsed="false">
      <c r="A731" s="2" t="s">
        <v>2034</v>
      </c>
      <c r="B731" s="2" t="s">
        <v>11</v>
      </c>
      <c r="C731" s="2" t="s">
        <v>12</v>
      </c>
      <c r="D731" s="3" t="s">
        <v>2035</v>
      </c>
      <c r="E731" s="2" t="s">
        <v>14</v>
      </c>
      <c r="F731" s="2" t="s">
        <v>15</v>
      </c>
    </row>
    <row r="732" customFormat="false" ht="24.05" hidden="false" customHeight="false" outlineLevel="0" collapsed="false">
      <c r="A732" s="2" t="s">
        <v>2036</v>
      </c>
      <c r="B732" s="2" t="s">
        <v>11</v>
      </c>
      <c r="C732" s="2" t="s">
        <v>12</v>
      </c>
      <c r="D732" s="3" t="s">
        <v>2037</v>
      </c>
      <c r="E732" s="2" t="s">
        <v>14</v>
      </c>
      <c r="F732" s="2" t="s">
        <v>15</v>
      </c>
    </row>
    <row r="733" customFormat="false" ht="24.05" hidden="false" customHeight="false" outlineLevel="0" collapsed="false">
      <c r="A733" s="2" t="s">
        <v>2038</v>
      </c>
      <c r="B733" s="2" t="s">
        <v>11</v>
      </c>
      <c r="C733" s="2" t="s">
        <v>12</v>
      </c>
      <c r="D733" s="3" t="s">
        <v>2039</v>
      </c>
      <c r="E733" s="2" t="s">
        <v>14</v>
      </c>
      <c r="F733" s="2" t="s">
        <v>15</v>
      </c>
    </row>
    <row r="734" customFormat="false" ht="24.05" hidden="false" customHeight="false" outlineLevel="0" collapsed="false">
      <c r="A734" s="2" t="s">
        <v>2040</v>
      </c>
      <c r="B734" s="2" t="s">
        <v>70</v>
      </c>
      <c r="C734" s="2" t="s">
        <v>12</v>
      </c>
      <c r="D734" s="3" t="s">
        <v>2041</v>
      </c>
      <c r="E734" s="2" t="s">
        <v>14</v>
      </c>
      <c r="F734" s="2" t="s">
        <v>15</v>
      </c>
    </row>
    <row r="735" customFormat="false" ht="24.05" hidden="false" customHeight="false" outlineLevel="0" collapsed="false">
      <c r="A735" s="2" t="s">
        <v>2042</v>
      </c>
      <c r="B735" s="2" t="s">
        <v>232</v>
      </c>
      <c r="C735" s="2" t="s">
        <v>36</v>
      </c>
      <c r="D735" s="3" t="s">
        <v>2043</v>
      </c>
      <c r="E735" s="2" t="s">
        <v>14</v>
      </c>
      <c r="F735" s="2" t="s">
        <v>38</v>
      </c>
    </row>
    <row r="736" customFormat="false" ht="24.05" hidden="false" customHeight="false" outlineLevel="0" collapsed="false">
      <c r="A736" s="2" t="s">
        <v>2044</v>
      </c>
      <c r="B736" s="2" t="s">
        <v>232</v>
      </c>
      <c r="C736" s="2" t="s">
        <v>36</v>
      </c>
      <c r="D736" s="3" t="s">
        <v>2045</v>
      </c>
      <c r="E736" s="2" t="s">
        <v>14</v>
      </c>
      <c r="F736" s="2" t="s">
        <v>38</v>
      </c>
    </row>
    <row r="737" customFormat="false" ht="24.05" hidden="false" customHeight="false" outlineLevel="0" collapsed="false">
      <c r="A737" s="2" t="s">
        <v>2046</v>
      </c>
      <c r="B737" s="2" t="s">
        <v>24</v>
      </c>
      <c r="C737" s="2" t="s">
        <v>36</v>
      </c>
      <c r="D737" s="3" t="s">
        <v>2047</v>
      </c>
      <c r="E737" s="2" t="s">
        <v>14</v>
      </c>
      <c r="F737" s="2" t="s">
        <v>38</v>
      </c>
    </row>
    <row r="738" customFormat="false" ht="15" hidden="false" customHeight="false" outlineLevel="0" collapsed="false">
      <c r="A738" s="2" t="s">
        <v>2048</v>
      </c>
      <c r="B738" s="2" t="s">
        <v>24</v>
      </c>
      <c r="C738" s="2" t="s">
        <v>36</v>
      </c>
      <c r="D738" s="3" t="s">
        <v>2049</v>
      </c>
      <c r="E738" s="2" t="s">
        <v>14</v>
      </c>
      <c r="F738" s="2" t="s">
        <v>38</v>
      </c>
    </row>
    <row r="739" customFormat="false" ht="15" hidden="false" customHeight="false" outlineLevel="0" collapsed="false">
      <c r="A739" s="2" t="s">
        <v>2050</v>
      </c>
      <c r="B739" s="2" t="s">
        <v>81</v>
      </c>
      <c r="C739" s="2" t="s">
        <v>36</v>
      </c>
      <c r="D739" s="3" t="s">
        <v>2051</v>
      </c>
      <c r="E739" s="2" t="s">
        <v>14</v>
      </c>
      <c r="F739" s="2" t="s">
        <v>38</v>
      </c>
    </row>
    <row r="740" customFormat="false" ht="24.05" hidden="false" customHeight="false" outlineLevel="0" collapsed="false">
      <c r="A740" s="2" t="s">
        <v>2052</v>
      </c>
      <c r="B740" s="2" t="s">
        <v>48</v>
      </c>
      <c r="C740" s="2" t="s">
        <v>36</v>
      </c>
      <c r="D740" s="3" t="s">
        <v>2053</v>
      </c>
      <c r="E740" s="2" t="s">
        <v>14</v>
      </c>
      <c r="F740" s="2" t="s">
        <v>38</v>
      </c>
    </row>
    <row r="741" customFormat="false" ht="24.05" hidden="false" customHeight="false" outlineLevel="0" collapsed="false">
      <c r="A741" s="2" t="s">
        <v>2054</v>
      </c>
      <c r="B741" s="2" t="s">
        <v>143</v>
      </c>
      <c r="C741" s="2" t="s">
        <v>36</v>
      </c>
      <c r="D741" s="3" t="s">
        <v>2055</v>
      </c>
      <c r="E741" s="2" t="s">
        <v>14</v>
      </c>
      <c r="F741" s="2" t="s">
        <v>38</v>
      </c>
    </row>
    <row r="742" customFormat="false" ht="15" hidden="false" customHeight="false" outlineLevel="0" collapsed="false">
      <c r="A742" s="2" t="s">
        <v>2056</v>
      </c>
      <c r="B742" s="2" t="s">
        <v>40</v>
      </c>
      <c r="C742" s="2" t="s">
        <v>36</v>
      </c>
      <c r="D742" s="3" t="s">
        <v>2057</v>
      </c>
      <c r="E742" s="2" t="s">
        <v>14</v>
      </c>
      <c r="F742" s="2" t="s">
        <v>38</v>
      </c>
    </row>
    <row r="743" customFormat="false" ht="24.05" hidden="false" customHeight="false" outlineLevel="0" collapsed="false">
      <c r="A743" s="2" t="s">
        <v>2058</v>
      </c>
      <c r="B743" s="2" t="s">
        <v>40</v>
      </c>
      <c r="C743" s="2" t="s">
        <v>36</v>
      </c>
      <c r="D743" s="3" t="s">
        <v>2059</v>
      </c>
      <c r="E743" s="2" t="s">
        <v>14</v>
      </c>
      <c r="F743" s="2" t="s">
        <v>38</v>
      </c>
    </row>
    <row r="744" customFormat="false" ht="15" hidden="false" customHeight="false" outlineLevel="0" collapsed="false">
      <c r="A744" s="2" t="s">
        <v>2060</v>
      </c>
      <c r="B744" s="2" t="s">
        <v>40</v>
      </c>
      <c r="C744" s="2" t="s">
        <v>36</v>
      </c>
      <c r="D744" s="3" t="s">
        <v>2061</v>
      </c>
      <c r="E744" s="2" t="s">
        <v>14</v>
      </c>
      <c r="F744" s="2" t="s">
        <v>38</v>
      </c>
    </row>
    <row r="745" customFormat="false" ht="24.05" hidden="false" customHeight="false" outlineLevel="0" collapsed="false">
      <c r="A745" s="2" t="s">
        <v>2062</v>
      </c>
      <c r="B745" s="2" t="s">
        <v>31</v>
      </c>
      <c r="C745" s="2" t="s">
        <v>36</v>
      </c>
      <c r="D745" s="3" t="s">
        <v>2063</v>
      </c>
      <c r="E745" s="2" t="s">
        <v>14</v>
      </c>
      <c r="F745" s="2" t="s">
        <v>38</v>
      </c>
    </row>
    <row r="746" customFormat="false" ht="24.05" hidden="false" customHeight="false" outlineLevel="0" collapsed="false">
      <c r="A746" s="2" t="s">
        <v>2064</v>
      </c>
      <c r="B746" s="2" t="s">
        <v>31</v>
      </c>
      <c r="C746" s="2" t="s">
        <v>36</v>
      </c>
      <c r="D746" s="3" t="s">
        <v>2065</v>
      </c>
      <c r="E746" s="2" t="s">
        <v>14</v>
      </c>
      <c r="F746" s="2" t="s">
        <v>38</v>
      </c>
    </row>
    <row r="747" customFormat="false" ht="24.05" hidden="false" customHeight="false" outlineLevel="0" collapsed="false">
      <c r="A747" s="2" t="s">
        <v>2066</v>
      </c>
      <c r="B747" s="2" t="s">
        <v>31</v>
      </c>
      <c r="C747" s="2" t="s">
        <v>36</v>
      </c>
      <c r="D747" s="3" t="s">
        <v>2067</v>
      </c>
      <c r="E747" s="2" t="s">
        <v>14</v>
      </c>
      <c r="F747" s="2" t="s">
        <v>38</v>
      </c>
    </row>
    <row r="748" customFormat="false" ht="24.05" hidden="false" customHeight="false" outlineLevel="0" collapsed="false">
      <c r="A748" s="2" t="s">
        <v>2068</v>
      </c>
      <c r="B748" s="2" t="s">
        <v>45</v>
      </c>
      <c r="C748" s="2" t="s">
        <v>36</v>
      </c>
      <c r="D748" s="3" t="s">
        <v>2069</v>
      </c>
      <c r="E748" s="2" t="s">
        <v>14</v>
      </c>
      <c r="F748" s="2" t="s">
        <v>38</v>
      </c>
    </row>
    <row r="749" customFormat="false" ht="24.05" hidden="false" customHeight="false" outlineLevel="0" collapsed="false">
      <c r="A749" s="2" t="s">
        <v>2070</v>
      </c>
      <c r="B749" s="2" t="s">
        <v>18</v>
      </c>
      <c r="C749" s="2" t="s">
        <v>36</v>
      </c>
      <c r="D749" s="3" t="s">
        <v>2071</v>
      </c>
      <c r="E749" s="2" t="s">
        <v>14</v>
      </c>
      <c r="F749" s="2" t="s">
        <v>38</v>
      </c>
    </row>
    <row r="750" customFormat="false" ht="24.05" hidden="false" customHeight="false" outlineLevel="0" collapsed="false">
      <c r="A750" s="2" t="s">
        <v>2072</v>
      </c>
      <c r="B750" s="2" t="s">
        <v>18</v>
      </c>
      <c r="C750" s="2" t="s">
        <v>36</v>
      </c>
      <c r="D750" s="3" t="s">
        <v>2073</v>
      </c>
      <c r="E750" s="2" t="s">
        <v>14</v>
      </c>
      <c r="F750" s="2" t="s">
        <v>38</v>
      </c>
    </row>
    <row r="751" customFormat="false" ht="24.05" hidden="false" customHeight="false" outlineLevel="0" collapsed="false">
      <c r="A751" s="2" t="s">
        <v>2074</v>
      </c>
      <c r="B751" s="2" t="s">
        <v>11</v>
      </c>
      <c r="C751" s="2" t="s">
        <v>36</v>
      </c>
      <c r="D751" s="3" t="s">
        <v>2075</v>
      </c>
      <c r="E751" s="2" t="s">
        <v>14</v>
      </c>
      <c r="F751" s="2" t="s">
        <v>38</v>
      </c>
    </row>
    <row r="752" customFormat="false" ht="24.05" hidden="false" customHeight="false" outlineLevel="0" collapsed="false">
      <c r="A752" s="2" t="s">
        <v>2076</v>
      </c>
      <c r="B752" s="2" t="s">
        <v>11</v>
      </c>
      <c r="C752" s="2" t="s">
        <v>36</v>
      </c>
      <c r="D752" s="3" t="s">
        <v>2077</v>
      </c>
      <c r="E752" s="2" t="s">
        <v>14</v>
      </c>
      <c r="F752" s="2" t="s">
        <v>38</v>
      </c>
    </row>
    <row r="753" customFormat="false" ht="24.05" hidden="false" customHeight="false" outlineLevel="0" collapsed="false">
      <c r="A753" s="2" t="s">
        <v>2078</v>
      </c>
      <c r="B753" s="2" t="s">
        <v>70</v>
      </c>
      <c r="C753" s="2" t="s">
        <v>41</v>
      </c>
      <c r="D753" s="3" t="s">
        <v>2079</v>
      </c>
      <c r="E753" s="2" t="s">
        <v>14</v>
      </c>
      <c r="F753" s="2" t="s">
        <v>43</v>
      </c>
    </row>
    <row r="754" customFormat="false" ht="24.05" hidden="false" customHeight="false" outlineLevel="0" collapsed="false">
      <c r="A754" s="2" t="s">
        <v>2080</v>
      </c>
      <c r="B754" s="2" t="s">
        <v>61</v>
      </c>
      <c r="C754" s="2" t="s">
        <v>41</v>
      </c>
      <c r="D754" s="3" t="s">
        <v>2081</v>
      </c>
      <c r="E754" s="2" t="s">
        <v>14</v>
      </c>
      <c r="F754" s="2" t="s">
        <v>43</v>
      </c>
    </row>
    <row r="755" customFormat="false" ht="24.05" hidden="false" customHeight="false" outlineLevel="0" collapsed="false">
      <c r="A755" s="2" t="s">
        <v>2082</v>
      </c>
      <c r="B755" s="2" t="s">
        <v>18</v>
      </c>
      <c r="C755" s="2" t="s">
        <v>41</v>
      </c>
      <c r="D755" s="3" t="s">
        <v>2083</v>
      </c>
      <c r="E755" s="2" t="s">
        <v>14</v>
      </c>
      <c r="F755" s="2" t="s">
        <v>43</v>
      </c>
    </row>
    <row r="756" customFormat="false" ht="24.05" hidden="false" customHeight="false" outlineLevel="0" collapsed="false">
      <c r="A756" s="2" t="s">
        <v>2084</v>
      </c>
      <c r="B756" s="2" t="s">
        <v>24</v>
      </c>
      <c r="C756" s="2" t="s">
        <v>41</v>
      </c>
      <c r="D756" s="3" t="s">
        <v>2085</v>
      </c>
      <c r="E756" s="2" t="s">
        <v>14</v>
      </c>
      <c r="F756" s="2" t="s">
        <v>43</v>
      </c>
    </row>
    <row r="757" customFormat="false" ht="24.05" hidden="false" customHeight="false" outlineLevel="0" collapsed="false">
      <c r="A757" s="2" t="s">
        <v>2086</v>
      </c>
      <c r="B757" s="2" t="s">
        <v>24</v>
      </c>
      <c r="C757" s="2" t="s">
        <v>41</v>
      </c>
      <c r="D757" s="3" t="s">
        <v>2087</v>
      </c>
      <c r="E757" s="2" t="s">
        <v>14</v>
      </c>
      <c r="F757" s="2" t="s">
        <v>43</v>
      </c>
    </row>
    <row r="758" customFormat="false" ht="24.05" hidden="false" customHeight="false" outlineLevel="0" collapsed="false">
      <c r="A758" s="2" t="s">
        <v>2088</v>
      </c>
      <c r="B758" s="2" t="s">
        <v>129</v>
      </c>
      <c r="C758" s="2" t="s">
        <v>41</v>
      </c>
      <c r="D758" s="3" t="s">
        <v>2089</v>
      </c>
      <c r="E758" s="2" t="s">
        <v>14</v>
      </c>
      <c r="F758" s="2" t="s">
        <v>43</v>
      </c>
    </row>
    <row r="759" customFormat="false" ht="15" hidden="false" customHeight="false" outlineLevel="0" collapsed="false">
      <c r="A759" s="2" t="s">
        <v>2090</v>
      </c>
      <c r="B759" s="2" t="s">
        <v>81</v>
      </c>
      <c r="C759" s="2" t="s">
        <v>41</v>
      </c>
      <c r="D759" s="3" t="s">
        <v>2091</v>
      </c>
      <c r="E759" s="2" t="s">
        <v>14</v>
      </c>
      <c r="F759" s="2" t="s">
        <v>43</v>
      </c>
    </row>
    <row r="760" customFormat="false" ht="15" hidden="false" customHeight="false" outlineLevel="0" collapsed="false">
      <c r="A760" s="2" t="s">
        <v>2092</v>
      </c>
      <c r="B760" s="2" t="s">
        <v>81</v>
      </c>
      <c r="C760" s="2" t="s">
        <v>41</v>
      </c>
      <c r="D760" s="3" t="s">
        <v>2093</v>
      </c>
      <c r="E760" s="2" t="s">
        <v>14</v>
      </c>
      <c r="F760" s="2" t="s">
        <v>43</v>
      </c>
    </row>
    <row r="761" customFormat="false" ht="24.05" hidden="false" customHeight="false" outlineLevel="0" collapsed="false">
      <c r="A761" s="2" t="s">
        <v>2094</v>
      </c>
      <c r="B761" s="2" t="s">
        <v>81</v>
      </c>
      <c r="C761" s="2" t="s">
        <v>41</v>
      </c>
      <c r="D761" s="3" t="s">
        <v>2095</v>
      </c>
      <c r="E761" s="2" t="s">
        <v>14</v>
      </c>
      <c r="F761" s="2" t="s">
        <v>43</v>
      </c>
    </row>
    <row r="762" customFormat="false" ht="15" hidden="false" customHeight="false" outlineLevel="0" collapsed="false">
      <c r="A762" s="2" t="s">
        <v>2096</v>
      </c>
      <c r="B762" s="2" t="s">
        <v>48</v>
      </c>
      <c r="C762" s="2" t="s">
        <v>41</v>
      </c>
      <c r="D762" s="3" t="s">
        <v>2097</v>
      </c>
      <c r="E762" s="2" t="s">
        <v>14</v>
      </c>
      <c r="F762" s="2" t="s">
        <v>43</v>
      </c>
    </row>
    <row r="763" customFormat="false" ht="15" hidden="false" customHeight="false" outlineLevel="0" collapsed="false">
      <c r="A763" s="2" t="s">
        <v>2098</v>
      </c>
      <c r="B763" s="2" t="s">
        <v>48</v>
      </c>
      <c r="C763" s="2" t="s">
        <v>41</v>
      </c>
      <c r="D763" s="3" t="s">
        <v>2099</v>
      </c>
      <c r="E763" s="2" t="s">
        <v>14</v>
      </c>
      <c r="F763" s="2" t="s">
        <v>43</v>
      </c>
    </row>
    <row r="764" customFormat="false" ht="15" hidden="false" customHeight="false" outlineLevel="0" collapsed="false">
      <c r="A764" s="2" t="s">
        <v>2100</v>
      </c>
      <c r="B764" s="2" t="s">
        <v>40</v>
      </c>
      <c r="C764" s="2" t="s">
        <v>41</v>
      </c>
      <c r="D764" s="3" t="s">
        <v>2101</v>
      </c>
      <c r="E764" s="2" t="s">
        <v>14</v>
      </c>
      <c r="F764" s="2" t="s">
        <v>43</v>
      </c>
    </row>
    <row r="765" customFormat="false" ht="15" hidden="false" customHeight="false" outlineLevel="0" collapsed="false">
      <c r="A765" s="2" t="s">
        <v>2102</v>
      </c>
      <c r="B765" s="2" t="s">
        <v>40</v>
      </c>
      <c r="C765" s="2" t="s">
        <v>41</v>
      </c>
      <c r="D765" s="3" t="s">
        <v>2103</v>
      </c>
      <c r="E765" s="2" t="s">
        <v>14</v>
      </c>
      <c r="F765" s="2" t="s">
        <v>43</v>
      </c>
    </row>
    <row r="766" customFormat="false" ht="15" hidden="false" customHeight="false" outlineLevel="0" collapsed="false">
      <c r="A766" s="2" t="s">
        <v>2104</v>
      </c>
      <c r="B766" s="2" t="s">
        <v>40</v>
      </c>
      <c r="C766" s="2" t="s">
        <v>41</v>
      </c>
      <c r="D766" s="3" t="s">
        <v>2105</v>
      </c>
      <c r="E766" s="2" t="s">
        <v>14</v>
      </c>
      <c r="F766" s="2" t="s">
        <v>43</v>
      </c>
    </row>
    <row r="767" customFormat="false" ht="15" hidden="false" customHeight="false" outlineLevel="0" collapsed="false">
      <c r="A767" s="2" t="s">
        <v>2106</v>
      </c>
      <c r="B767" s="2" t="s">
        <v>40</v>
      </c>
      <c r="C767" s="2" t="s">
        <v>41</v>
      </c>
      <c r="D767" s="3" t="s">
        <v>2107</v>
      </c>
      <c r="E767" s="2" t="s">
        <v>14</v>
      </c>
      <c r="F767" s="2" t="s">
        <v>43</v>
      </c>
    </row>
    <row r="768" customFormat="false" ht="24.05" hidden="false" customHeight="false" outlineLevel="0" collapsed="false">
      <c r="A768" s="2" t="s">
        <v>2108</v>
      </c>
      <c r="B768" s="2" t="s">
        <v>56</v>
      </c>
      <c r="C768" s="2" t="s">
        <v>41</v>
      </c>
      <c r="D768" s="3" t="s">
        <v>2109</v>
      </c>
      <c r="E768" s="2" t="s">
        <v>14</v>
      </c>
      <c r="F768" s="2" t="s">
        <v>43</v>
      </c>
    </row>
    <row r="769" customFormat="false" ht="24.05" hidden="false" customHeight="false" outlineLevel="0" collapsed="false">
      <c r="A769" s="2" t="s">
        <v>2110</v>
      </c>
      <c r="B769" s="2" t="s">
        <v>18</v>
      </c>
      <c r="C769" s="2" t="s">
        <v>41</v>
      </c>
      <c r="D769" s="3" t="s">
        <v>2111</v>
      </c>
      <c r="E769" s="2" t="s">
        <v>14</v>
      </c>
      <c r="F769" s="2" t="s">
        <v>43</v>
      </c>
    </row>
    <row r="770" customFormat="false" ht="24.05" hidden="false" customHeight="false" outlineLevel="0" collapsed="false">
      <c r="A770" s="2" t="s">
        <v>2112</v>
      </c>
      <c r="B770" s="2" t="s">
        <v>11</v>
      </c>
      <c r="C770" s="2" t="s">
        <v>41</v>
      </c>
      <c r="D770" s="3" t="s">
        <v>2113</v>
      </c>
      <c r="E770" s="2" t="s">
        <v>14</v>
      </c>
      <c r="F770" s="2" t="s">
        <v>43</v>
      </c>
    </row>
    <row r="771" customFormat="false" ht="15" hidden="false" customHeight="false" outlineLevel="0" collapsed="false">
      <c r="A771" s="2" t="s">
        <v>2114</v>
      </c>
      <c r="B771" s="2" t="s">
        <v>11</v>
      </c>
      <c r="C771" s="2" t="s">
        <v>41</v>
      </c>
      <c r="D771" s="3" t="s">
        <v>2115</v>
      </c>
      <c r="E771" s="2" t="s">
        <v>14</v>
      </c>
      <c r="F771" s="2" t="s">
        <v>43</v>
      </c>
    </row>
    <row r="772" customFormat="false" ht="24.05" hidden="false" customHeight="false" outlineLevel="0" collapsed="false">
      <c r="A772" s="2" t="s">
        <v>2116</v>
      </c>
      <c r="B772" s="2" t="s">
        <v>11</v>
      </c>
      <c r="C772" s="2" t="s">
        <v>41</v>
      </c>
      <c r="D772" s="3" t="s">
        <v>2117</v>
      </c>
      <c r="E772" s="2" t="s">
        <v>14</v>
      </c>
      <c r="F772" s="2" t="s">
        <v>43</v>
      </c>
    </row>
    <row r="773" customFormat="false" ht="24.05" hidden="false" customHeight="false" outlineLevel="0" collapsed="false">
      <c r="A773" s="2" t="s">
        <v>2118</v>
      </c>
      <c r="B773" s="2" t="s">
        <v>11</v>
      </c>
      <c r="C773" s="2" t="s">
        <v>41</v>
      </c>
      <c r="D773" s="3" t="s">
        <v>2119</v>
      </c>
      <c r="E773" s="2" t="s">
        <v>14</v>
      </c>
      <c r="F773" s="2" t="s">
        <v>43</v>
      </c>
    </row>
    <row r="774" customFormat="false" ht="24.05" hidden="false" customHeight="false" outlineLevel="0" collapsed="false">
      <c r="A774" s="2" t="s">
        <v>2120</v>
      </c>
      <c r="B774" s="2" t="s">
        <v>51</v>
      </c>
      <c r="C774" s="2" t="s">
        <v>62</v>
      </c>
      <c r="D774" s="3" t="s">
        <v>2121</v>
      </c>
      <c r="E774" s="2" t="s">
        <v>14</v>
      </c>
      <c r="F774" s="2" t="s">
        <v>64</v>
      </c>
    </row>
    <row r="775" customFormat="false" ht="24.05" hidden="false" customHeight="false" outlineLevel="0" collapsed="false">
      <c r="A775" s="2" t="s">
        <v>2122</v>
      </c>
      <c r="B775" s="2" t="s">
        <v>51</v>
      </c>
      <c r="C775" s="2" t="s">
        <v>62</v>
      </c>
      <c r="D775" s="3" t="s">
        <v>2123</v>
      </c>
      <c r="E775" s="2" t="s">
        <v>14</v>
      </c>
      <c r="F775" s="2" t="s">
        <v>64</v>
      </c>
    </row>
    <row r="776" customFormat="false" ht="15" hidden="false" customHeight="false" outlineLevel="0" collapsed="false">
      <c r="A776" s="2" t="s">
        <v>2124</v>
      </c>
      <c r="B776" s="2" t="s">
        <v>40</v>
      </c>
      <c r="C776" s="2" t="s">
        <v>62</v>
      </c>
      <c r="D776" s="3" t="s">
        <v>2125</v>
      </c>
      <c r="E776" s="2" t="s">
        <v>14</v>
      </c>
      <c r="F776" s="2" t="s">
        <v>64</v>
      </c>
    </row>
    <row r="777" customFormat="false" ht="24.05" hidden="false" customHeight="false" outlineLevel="0" collapsed="false">
      <c r="A777" s="2" t="s">
        <v>2126</v>
      </c>
      <c r="B777" s="2" t="s">
        <v>81</v>
      </c>
      <c r="C777" s="2" t="s">
        <v>62</v>
      </c>
      <c r="D777" s="3" t="s">
        <v>2127</v>
      </c>
      <c r="E777" s="2" t="s">
        <v>14</v>
      </c>
      <c r="F777" s="2" t="s">
        <v>64</v>
      </c>
    </row>
    <row r="778" customFormat="false" ht="15" hidden="false" customHeight="false" outlineLevel="0" collapsed="false">
      <c r="A778" s="2" t="s">
        <v>2128</v>
      </c>
      <c r="B778" s="2" t="s">
        <v>48</v>
      </c>
      <c r="C778" s="2" t="s">
        <v>62</v>
      </c>
      <c r="D778" s="3" t="s">
        <v>2129</v>
      </c>
      <c r="E778" s="2" t="s">
        <v>14</v>
      </c>
      <c r="F778" s="2" t="s">
        <v>64</v>
      </c>
    </row>
    <row r="779" customFormat="false" ht="24.05" hidden="false" customHeight="false" outlineLevel="0" collapsed="false">
      <c r="A779" s="2" t="s">
        <v>2130</v>
      </c>
      <c r="B779" s="2" t="s">
        <v>61</v>
      </c>
      <c r="C779" s="2" t="s">
        <v>62</v>
      </c>
      <c r="D779" s="3" t="s">
        <v>2131</v>
      </c>
      <c r="E779" s="2" t="s">
        <v>14</v>
      </c>
      <c r="F779" s="2" t="s">
        <v>64</v>
      </c>
    </row>
    <row r="780" customFormat="false" ht="24.05" hidden="false" customHeight="false" outlineLevel="0" collapsed="false">
      <c r="A780" s="2" t="s">
        <v>2132</v>
      </c>
      <c r="B780" s="2" t="s">
        <v>56</v>
      </c>
      <c r="C780" s="2" t="s">
        <v>62</v>
      </c>
      <c r="D780" s="3" t="s">
        <v>2133</v>
      </c>
      <c r="E780" s="2" t="s">
        <v>14</v>
      </c>
      <c r="F780" s="2" t="s">
        <v>64</v>
      </c>
    </row>
    <row r="781" customFormat="false" ht="24.05" hidden="false" customHeight="false" outlineLevel="0" collapsed="false">
      <c r="A781" s="2" t="s">
        <v>2134</v>
      </c>
      <c r="B781" s="2" t="s">
        <v>11</v>
      </c>
      <c r="C781" s="2" t="s">
        <v>62</v>
      </c>
      <c r="D781" s="3" t="s">
        <v>2135</v>
      </c>
      <c r="E781" s="2" t="s">
        <v>14</v>
      </c>
      <c r="F781" s="2" t="s">
        <v>64</v>
      </c>
    </row>
    <row r="782" customFormat="false" ht="24.05" hidden="false" customHeight="false" outlineLevel="0" collapsed="false">
      <c r="A782" s="2" t="s">
        <v>2136</v>
      </c>
      <c r="B782" s="2" t="s">
        <v>31</v>
      </c>
      <c r="C782" s="2" t="s">
        <v>216</v>
      </c>
      <c r="D782" s="3" t="s">
        <v>2137</v>
      </c>
      <c r="E782" s="2" t="s">
        <v>14</v>
      </c>
      <c r="F782" s="2" t="s">
        <v>218</v>
      </c>
    </row>
    <row r="783" customFormat="false" ht="24.05" hidden="false" customHeight="false" outlineLevel="0" collapsed="false">
      <c r="A783" s="2" t="s">
        <v>2138</v>
      </c>
      <c r="B783" s="2" t="s">
        <v>70</v>
      </c>
      <c r="C783" s="2" t="s">
        <v>216</v>
      </c>
      <c r="D783" s="3" t="s">
        <v>2139</v>
      </c>
      <c r="E783" s="2" t="s">
        <v>14</v>
      </c>
      <c r="F783" s="2" t="s">
        <v>218</v>
      </c>
    </row>
    <row r="784" customFormat="false" ht="24.05" hidden="false" customHeight="false" outlineLevel="0" collapsed="false">
      <c r="A784" s="2" t="s">
        <v>2140</v>
      </c>
      <c r="B784" s="2" t="s">
        <v>56</v>
      </c>
      <c r="C784" s="2" t="s">
        <v>216</v>
      </c>
      <c r="D784" s="3" t="s">
        <v>2141</v>
      </c>
      <c r="E784" s="2" t="s">
        <v>14</v>
      </c>
      <c r="F784" s="2" t="s">
        <v>218</v>
      </c>
    </row>
    <row r="785" customFormat="false" ht="24.05" hidden="false" customHeight="false" outlineLevel="0" collapsed="false">
      <c r="A785" s="2" t="s">
        <v>2142</v>
      </c>
      <c r="B785" s="2" t="s">
        <v>11</v>
      </c>
      <c r="C785" s="2" t="s">
        <v>216</v>
      </c>
      <c r="D785" s="3" t="s">
        <v>2143</v>
      </c>
      <c r="E785" s="2" t="s">
        <v>14</v>
      </c>
      <c r="F785" s="2" t="s">
        <v>218</v>
      </c>
    </row>
    <row r="786" customFormat="false" ht="24.05" hidden="false" customHeight="false" outlineLevel="0" collapsed="false">
      <c r="A786" s="2" t="s">
        <v>2144</v>
      </c>
      <c r="B786" s="2" t="s">
        <v>11</v>
      </c>
      <c r="C786" s="2" t="s">
        <v>216</v>
      </c>
      <c r="D786" s="3" t="s">
        <v>2145</v>
      </c>
      <c r="E786" s="2" t="s">
        <v>14</v>
      </c>
      <c r="F786" s="2" t="s">
        <v>218</v>
      </c>
    </row>
    <row r="787" customFormat="false" ht="24.05" hidden="false" customHeight="false" outlineLevel="0" collapsed="false">
      <c r="A787" s="2" t="s">
        <v>2146</v>
      </c>
      <c r="B787" s="2" t="s">
        <v>48</v>
      </c>
      <c r="C787" s="2" t="s">
        <v>216</v>
      </c>
      <c r="D787" s="3" t="s">
        <v>2147</v>
      </c>
      <c r="E787" s="2" t="s">
        <v>14</v>
      </c>
      <c r="F787" s="2" t="s">
        <v>218</v>
      </c>
    </row>
    <row r="788" customFormat="false" ht="15" hidden="false" customHeight="false" outlineLevel="0" collapsed="false">
      <c r="A788" s="2" t="s">
        <v>2148</v>
      </c>
      <c r="B788" s="2" t="s">
        <v>48</v>
      </c>
      <c r="C788" s="2" t="s">
        <v>216</v>
      </c>
      <c r="D788" s="3" t="s">
        <v>2149</v>
      </c>
      <c r="E788" s="2" t="s">
        <v>14</v>
      </c>
      <c r="F788" s="2" t="s">
        <v>218</v>
      </c>
    </row>
    <row r="789" customFormat="false" ht="24.05" hidden="false" customHeight="false" outlineLevel="0" collapsed="false">
      <c r="A789" s="2" t="s">
        <v>2150</v>
      </c>
      <c r="B789" s="2" t="s">
        <v>51</v>
      </c>
      <c r="C789" s="2" t="s">
        <v>153</v>
      </c>
      <c r="D789" s="3" t="s">
        <v>2151</v>
      </c>
      <c r="E789" s="2" t="s">
        <v>153</v>
      </c>
      <c r="F789" s="2" t="s">
        <v>770</v>
      </c>
    </row>
    <row r="790" customFormat="false" ht="24.05" hidden="false" customHeight="false" outlineLevel="0" collapsed="false">
      <c r="A790" s="2" t="s">
        <v>2152</v>
      </c>
      <c r="B790" s="2" t="s">
        <v>56</v>
      </c>
      <c r="C790" s="2" t="s">
        <v>774</v>
      </c>
      <c r="D790" s="3" t="s">
        <v>2153</v>
      </c>
      <c r="E790" s="2" t="s">
        <v>153</v>
      </c>
      <c r="F790" s="2" t="s">
        <v>776</v>
      </c>
    </row>
    <row r="791" customFormat="false" ht="24.05" hidden="false" customHeight="false" outlineLevel="0" collapsed="false">
      <c r="A791" s="2" t="s">
        <v>2154</v>
      </c>
      <c r="B791" s="2" t="s">
        <v>150</v>
      </c>
      <c r="C791" s="2" t="s">
        <v>774</v>
      </c>
      <c r="D791" s="3" t="s">
        <v>2155</v>
      </c>
      <c r="E791" s="2" t="s">
        <v>153</v>
      </c>
      <c r="F791" s="2" t="s">
        <v>776</v>
      </c>
    </row>
    <row r="792" customFormat="false" ht="24.05" hidden="false" customHeight="false" outlineLevel="0" collapsed="false">
      <c r="A792" s="2" t="s">
        <v>2156</v>
      </c>
      <c r="B792" s="2" t="s">
        <v>150</v>
      </c>
      <c r="C792" s="2" t="s">
        <v>774</v>
      </c>
      <c r="D792" s="3" t="s">
        <v>2157</v>
      </c>
      <c r="E792" s="2" t="s">
        <v>153</v>
      </c>
      <c r="F792" s="2" t="s">
        <v>776</v>
      </c>
    </row>
    <row r="793" customFormat="false" ht="24.05" hidden="false" customHeight="false" outlineLevel="0" collapsed="false">
      <c r="A793" s="2" t="s">
        <v>2158</v>
      </c>
      <c r="B793" s="2" t="s">
        <v>51</v>
      </c>
      <c r="C793" s="2" t="s">
        <v>174</v>
      </c>
      <c r="D793" s="3" t="s">
        <v>2159</v>
      </c>
      <c r="E793" s="2" t="s">
        <v>153</v>
      </c>
      <c r="F793" s="2" t="s">
        <v>176</v>
      </c>
    </row>
    <row r="794" customFormat="false" ht="24.05" hidden="false" customHeight="false" outlineLevel="0" collapsed="false">
      <c r="A794" s="2" t="s">
        <v>2160</v>
      </c>
      <c r="B794" s="2" t="s">
        <v>51</v>
      </c>
      <c r="C794" s="2" t="s">
        <v>151</v>
      </c>
      <c r="D794" s="3" t="s">
        <v>2161</v>
      </c>
      <c r="E794" s="2" t="s">
        <v>153</v>
      </c>
      <c r="F794" s="2" t="s">
        <v>154</v>
      </c>
    </row>
    <row r="795" customFormat="false" ht="24.05" hidden="false" customHeight="false" outlineLevel="0" collapsed="false">
      <c r="A795" s="2" t="s">
        <v>2162</v>
      </c>
      <c r="B795" s="2" t="s">
        <v>51</v>
      </c>
      <c r="C795" s="2" t="s">
        <v>151</v>
      </c>
      <c r="D795" s="3" t="s">
        <v>2163</v>
      </c>
      <c r="E795" s="2" t="s">
        <v>153</v>
      </c>
      <c r="F795" s="2" t="s">
        <v>154</v>
      </c>
    </row>
    <row r="796" customFormat="false" ht="15" hidden="false" customHeight="false" outlineLevel="0" collapsed="false">
      <c r="A796" s="2" t="s">
        <v>2164</v>
      </c>
      <c r="B796" s="2" t="s">
        <v>61</v>
      </c>
      <c r="C796" s="2" t="s">
        <v>151</v>
      </c>
      <c r="D796" s="3" t="s">
        <v>2165</v>
      </c>
      <c r="E796" s="2" t="s">
        <v>153</v>
      </c>
      <c r="F796" s="2" t="s">
        <v>154</v>
      </c>
    </row>
    <row r="797" customFormat="false" ht="24.05" hidden="false" customHeight="false" outlineLevel="0" collapsed="false">
      <c r="A797" s="2" t="s">
        <v>2166</v>
      </c>
      <c r="B797" s="2" t="s">
        <v>56</v>
      </c>
      <c r="C797" s="2" t="s">
        <v>151</v>
      </c>
      <c r="D797" s="3" t="s">
        <v>2167</v>
      </c>
      <c r="E797" s="2" t="s">
        <v>153</v>
      </c>
      <c r="F797" s="2" t="s">
        <v>154</v>
      </c>
    </row>
    <row r="798" customFormat="false" ht="24.05" hidden="false" customHeight="false" outlineLevel="0" collapsed="false">
      <c r="A798" s="2" t="s">
        <v>2168</v>
      </c>
      <c r="B798" s="2" t="s">
        <v>56</v>
      </c>
      <c r="C798" s="2" t="s">
        <v>151</v>
      </c>
      <c r="D798" s="3" t="s">
        <v>2169</v>
      </c>
      <c r="E798" s="2" t="s">
        <v>153</v>
      </c>
      <c r="F798" s="2" t="s">
        <v>154</v>
      </c>
    </row>
    <row r="799" customFormat="false" ht="24.05" hidden="false" customHeight="false" outlineLevel="0" collapsed="false">
      <c r="A799" s="2" t="s">
        <v>2170</v>
      </c>
      <c r="B799" s="2" t="s">
        <v>48</v>
      </c>
      <c r="C799" s="2" t="s">
        <v>222</v>
      </c>
      <c r="D799" s="3" t="s">
        <v>2171</v>
      </c>
      <c r="E799" s="2" t="s">
        <v>153</v>
      </c>
      <c r="F799" s="2" t="s">
        <v>224</v>
      </c>
    </row>
    <row r="800" customFormat="false" ht="24.05" hidden="false" customHeight="false" outlineLevel="0" collapsed="false">
      <c r="A800" s="2" t="s">
        <v>2172</v>
      </c>
      <c r="B800" s="2" t="s">
        <v>48</v>
      </c>
      <c r="C800" s="2" t="s">
        <v>222</v>
      </c>
      <c r="D800" s="3" t="s">
        <v>2173</v>
      </c>
      <c r="E800" s="2" t="s">
        <v>153</v>
      </c>
      <c r="F800" s="2" t="s">
        <v>224</v>
      </c>
    </row>
    <row r="801" customFormat="false" ht="15" hidden="false" customHeight="false" outlineLevel="0" collapsed="false">
      <c r="A801" s="2" t="s">
        <v>2174</v>
      </c>
      <c r="B801" s="2" t="s">
        <v>48</v>
      </c>
      <c r="C801" s="2" t="s">
        <v>222</v>
      </c>
      <c r="D801" s="3" t="s">
        <v>2175</v>
      </c>
      <c r="E801" s="2" t="s">
        <v>153</v>
      </c>
      <c r="F801" s="2" t="s">
        <v>224</v>
      </c>
    </row>
    <row r="802" customFormat="false" ht="24.05" hidden="false" customHeight="false" outlineLevel="0" collapsed="false">
      <c r="A802" s="2" t="s">
        <v>2176</v>
      </c>
      <c r="B802" s="2" t="s">
        <v>48</v>
      </c>
      <c r="C802" s="2" t="s">
        <v>222</v>
      </c>
      <c r="D802" s="3" t="s">
        <v>2177</v>
      </c>
      <c r="E802" s="2" t="s">
        <v>153</v>
      </c>
      <c r="F802" s="2" t="s">
        <v>224</v>
      </c>
    </row>
    <row r="803" customFormat="false" ht="15" hidden="false" customHeight="false" outlineLevel="0" collapsed="false">
      <c r="A803" s="2" t="s">
        <v>2178</v>
      </c>
      <c r="B803" s="2" t="s">
        <v>48</v>
      </c>
      <c r="C803" s="2" t="s">
        <v>222</v>
      </c>
      <c r="D803" s="3" t="s">
        <v>2179</v>
      </c>
      <c r="E803" s="2" t="s">
        <v>153</v>
      </c>
      <c r="F803" s="2" t="s">
        <v>224</v>
      </c>
    </row>
    <row r="804" customFormat="false" ht="15" hidden="false" customHeight="false" outlineLevel="0" collapsed="false">
      <c r="A804" s="2" t="s">
        <v>2180</v>
      </c>
      <c r="B804" s="2" t="s">
        <v>48</v>
      </c>
      <c r="C804" s="2" t="s">
        <v>222</v>
      </c>
      <c r="D804" s="3" t="s">
        <v>2181</v>
      </c>
      <c r="E804" s="2" t="s">
        <v>153</v>
      </c>
      <c r="F804" s="2" t="s">
        <v>224</v>
      </c>
    </row>
    <row r="805" customFormat="false" ht="15" hidden="false" customHeight="false" outlineLevel="0" collapsed="false">
      <c r="A805" s="2" t="s">
        <v>2182</v>
      </c>
      <c r="B805" s="2" t="s">
        <v>48</v>
      </c>
      <c r="C805" s="2" t="s">
        <v>222</v>
      </c>
      <c r="D805" s="3" t="s">
        <v>2183</v>
      </c>
      <c r="E805" s="2" t="s">
        <v>153</v>
      </c>
      <c r="F805" s="2" t="s">
        <v>224</v>
      </c>
    </row>
    <row r="806" customFormat="false" ht="24.05" hidden="false" customHeight="false" outlineLevel="0" collapsed="false">
      <c r="A806" s="2" t="s">
        <v>2184</v>
      </c>
      <c r="B806" s="2" t="s">
        <v>48</v>
      </c>
      <c r="C806" s="2" t="s">
        <v>222</v>
      </c>
      <c r="D806" s="3" t="s">
        <v>2185</v>
      </c>
      <c r="E806" s="2" t="s">
        <v>153</v>
      </c>
      <c r="F806" s="2" t="s">
        <v>224</v>
      </c>
    </row>
    <row r="807" customFormat="false" ht="15" hidden="false" customHeight="false" outlineLevel="0" collapsed="false">
      <c r="A807" s="2" t="s">
        <v>2186</v>
      </c>
      <c r="B807" s="2" t="s">
        <v>48</v>
      </c>
      <c r="C807" s="2" t="s">
        <v>222</v>
      </c>
      <c r="D807" s="3" t="s">
        <v>2187</v>
      </c>
      <c r="E807" s="2" t="s">
        <v>153</v>
      </c>
      <c r="F807" s="2" t="s">
        <v>224</v>
      </c>
    </row>
    <row r="808" customFormat="false" ht="24.05" hidden="false" customHeight="false" outlineLevel="0" collapsed="false">
      <c r="A808" s="2" t="s">
        <v>2188</v>
      </c>
      <c r="B808" s="2" t="s">
        <v>48</v>
      </c>
      <c r="C808" s="2" t="s">
        <v>222</v>
      </c>
      <c r="D808" s="3" t="s">
        <v>2189</v>
      </c>
      <c r="E808" s="2" t="s">
        <v>153</v>
      </c>
      <c r="F808" s="2" t="s">
        <v>224</v>
      </c>
    </row>
    <row r="809" customFormat="false" ht="15" hidden="false" customHeight="false" outlineLevel="0" collapsed="false">
      <c r="A809" s="2" t="s">
        <v>2190</v>
      </c>
      <c r="B809" s="2" t="s">
        <v>143</v>
      </c>
      <c r="C809" s="2" t="s">
        <v>222</v>
      </c>
      <c r="D809" s="3" t="s">
        <v>2191</v>
      </c>
      <c r="E809" s="2" t="s">
        <v>153</v>
      </c>
      <c r="F809" s="2" t="s">
        <v>224</v>
      </c>
    </row>
    <row r="810" customFormat="false" ht="15" hidden="false" customHeight="false" outlineLevel="0" collapsed="false">
      <c r="A810" s="2" t="s">
        <v>2192</v>
      </c>
      <c r="B810" s="2" t="s">
        <v>40</v>
      </c>
      <c r="C810" s="2" t="s">
        <v>222</v>
      </c>
      <c r="D810" s="3" t="s">
        <v>2193</v>
      </c>
      <c r="E810" s="2" t="s">
        <v>153</v>
      </c>
      <c r="F810" s="2" t="s">
        <v>224</v>
      </c>
    </row>
    <row r="811" customFormat="false" ht="15" hidden="false" customHeight="false" outlineLevel="0" collapsed="false">
      <c r="A811" s="2" t="s">
        <v>2194</v>
      </c>
      <c r="B811" s="2" t="s">
        <v>40</v>
      </c>
      <c r="C811" s="2" t="s">
        <v>222</v>
      </c>
      <c r="D811" s="3" t="s">
        <v>2195</v>
      </c>
      <c r="E811" s="2" t="s">
        <v>153</v>
      </c>
      <c r="F811" s="2" t="s">
        <v>224</v>
      </c>
    </row>
    <row r="812" customFormat="false" ht="15" hidden="false" customHeight="false" outlineLevel="0" collapsed="false">
      <c r="A812" s="2" t="s">
        <v>2196</v>
      </c>
      <c r="B812" s="2" t="s">
        <v>61</v>
      </c>
      <c r="C812" s="2" t="s">
        <v>222</v>
      </c>
      <c r="D812" s="3" t="s">
        <v>2197</v>
      </c>
      <c r="E812" s="2" t="s">
        <v>153</v>
      </c>
      <c r="F812" s="2" t="s">
        <v>224</v>
      </c>
    </row>
    <row r="813" customFormat="false" ht="24.05" hidden="false" customHeight="false" outlineLevel="0" collapsed="false">
      <c r="A813" s="2" t="s">
        <v>2198</v>
      </c>
      <c r="B813" s="2" t="s">
        <v>56</v>
      </c>
      <c r="C813" s="2" t="s">
        <v>222</v>
      </c>
      <c r="D813" s="3" t="s">
        <v>2199</v>
      </c>
      <c r="E813" s="2" t="s">
        <v>153</v>
      </c>
      <c r="F813" s="2" t="s">
        <v>224</v>
      </c>
    </row>
    <row r="814" customFormat="false" ht="24.05" hidden="false" customHeight="false" outlineLevel="0" collapsed="false">
      <c r="A814" s="2" t="s">
        <v>2200</v>
      </c>
      <c r="B814" s="2" t="s">
        <v>56</v>
      </c>
      <c r="C814" s="2" t="s">
        <v>222</v>
      </c>
      <c r="D814" s="3" t="s">
        <v>2201</v>
      </c>
      <c r="E814" s="2" t="s">
        <v>153</v>
      </c>
      <c r="F814" s="2" t="s">
        <v>224</v>
      </c>
    </row>
    <row r="815" customFormat="false" ht="15" hidden="false" customHeight="false" outlineLevel="0" collapsed="false">
      <c r="A815" s="2" t="s">
        <v>2202</v>
      </c>
      <c r="B815" s="2" t="s">
        <v>56</v>
      </c>
      <c r="C815" s="2" t="s">
        <v>222</v>
      </c>
      <c r="D815" s="3" t="s">
        <v>2203</v>
      </c>
      <c r="E815" s="2" t="s">
        <v>153</v>
      </c>
      <c r="F815" s="2" t="s">
        <v>224</v>
      </c>
    </row>
    <row r="816" customFormat="false" ht="24.05" hidden="false" customHeight="false" outlineLevel="0" collapsed="false">
      <c r="A816" s="2" t="s">
        <v>2204</v>
      </c>
      <c r="B816" s="2" t="s">
        <v>56</v>
      </c>
      <c r="C816" s="2" t="s">
        <v>222</v>
      </c>
      <c r="D816" s="3" t="s">
        <v>2205</v>
      </c>
      <c r="E816" s="2" t="s">
        <v>153</v>
      </c>
      <c r="F816" s="2" t="s">
        <v>224</v>
      </c>
    </row>
    <row r="817" customFormat="false" ht="24.05" hidden="false" customHeight="false" outlineLevel="0" collapsed="false">
      <c r="A817" s="2" t="s">
        <v>2206</v>
      </c>
      <c r="B817" s="2" t="s">
        <v>31</v>
      </c>
      <c r="C817" s="2" t="s">
        <v>222</v>
      </c>
      <c r="D817" s="3" t="s">
        <v>2207</v>
      </c>
      <c r="E817" s="2" t="s">
        <v>153</v>
      </c>
      <c r="F817" s="2" t="s">
        <v>224</v>
      </c>
    </row>
    <row r="818" customFormat="false" ht="24.05" hidden="false" customHeight="false" outlineLevel="0" collapsed="false">
      <c r="A818" s="2" t="s">
        <v>2208</v>
      </c>
      <c r="B818" s="2" t="s">
        <v>18</v>
      </c>
      <c r="C818" s="2" t="s">
        <v>222</v>
      </c>
      <c r="D818" s="3" t="s">
        <v>2209</v>
      </c>
      <c r="E818" s="2" t="s">
        <v>153</v>
      </c>
      <c r="F818" s="2" t="s">
        <v>224</v>
      </c>
    </row>
    <row r="819" customFormat="false" ht="15" hidden="false" customHeight="false" outlineLevel="0" collapsed="false">
      <c r="A819" s="2" t="s">
        <v>2210</v>
      </c>
      <c r="B819" s="2" t="s">
        <v>11</v>
      </c>
      <c r="C819" s="2" t="s">
        <v>222</v>
      </c>
      <c r="D819" s="3" t="s">
        <v>2211</v>
      </c>
      <c r="E819" s="2" t="s">
        <v>153</v>
      </c>
      <c r="F819" s="2" t="s">
        <v>224</v>
      </c>
    </row>
    <row r="820" customFormat="false" ht="24.05" hidden="false" customHeight="false" outlineLevel="0" collapsed="false">
      <c r="A820" s="2" t="s">
        <v>2212</v>
      </c>
      <c r="B820" s="2" t="s">
        <v>70</v>
      </c>
      <c r="C820" s="2" t="s">
        <v>222</v>
      </c>
      <c r="D820" s="3" t="s">
        <v>2213</v>
      </c>
      <c r="E820" s="2" t="s">
        <v>153</v>
      </c>
      <c r="F820" s="2" t="s">
        <v>224</v>
      </c>
    </row>
    <row r="821" customFormat="false" ht="24.05" hidden="false" customHeight="false" outlineLevel="0" collapsed="false">
      <c r="A821" s="2" t="s">
        <v>2214</v>
      </c>
      <c r="B821" s="2" t="s">
        <v>232</v>
      </c>
      <c r="C821" s="2" t="s">
        <v>14</v>
      </c>
      <c r="D821" s="3" t="s">
        <v>2215</v>
      </c>
      <c r="E821" s="2" t="s">
        <v>14</v>
      </c>
      <c r="F821" s="2" t="s">
        <v>29</v>
      </c>
    </row>
    <row r="822" customFormat="false" ht="24.05" hidden="false" customHeight="false" outlineLevel="0" collapsed="false">
      <c r="A822" s="2" t="s">
        <v>2216</v>
      </c>
      <c r="B822" s="2" t="s">
        <v>24</v>
      </c>
      <c r="C822" s="2" t="s">
        <v>14</v>
      </c>
      <c r="D822" s="3" t="s">
        <v>2217</v>
      </c>
      <c r="E822" s="2" t="s">
        <v>14</v>
      </c>
      <c r="F822" s="2" t="s">
        <v>29</v>
      </c>
    </row>
    <row r="823" customFormat="false" ht="24.05" hidden="false" customHeight="false" outlineLevel="0" collapsed="false">
      <c r="A823" s="2" t="s">
        <v>2218</v>
      </c>
      <c r="B823" s="2" t="s">
        <v>804</v>
      </c>
      <c r="C823" s="2" t="s">
        <v>14</v>
      </c>
      <c r="D823" s="3" t="s">
        <v>2219</v>
      </c>
      <c r="E823" s="2" t="s">
        <v>14</v>
      </c>
      <c r="F823" s="2" t="s">
        <v>29</v>
      </c>
    </row>
    <row r="824" customFormat="false" ht="24.05" hidden="false" customHeight="false" outlineLevel="0" collapsed="false">
      <c r="A824" s="2" t="s">
        <v>2220</v>
      </c>
      <c r="B824" s="2" t="s">
        <v>51</v>
      </c>
      <c r="C824" s="2" t="s">
        <v>14</v>
      </c>
      <c r="D824" s="3" t="s">
        <v>2221</v>
      </c>
      <c r="E824" s="2" t="s">
        <v>14</v>
      </c>
      <c r="F824" s="2" t="s">
        <v>29</v>
      </c>
    </row>
    <row r="825" customFormat="false" ht="24.05" hidden="false" customHeight="false" outlineLevel="0" collapsed="false">
      <c r="A825" s="2" t="s">
        <v>2222</v>
      </c>
      <c r="B825" s="2" t="s">
        <v>81</v>
      </c>
      <c r="C825" s="2" t="s">
        <v>14</v>
      </c>
      <c r="D825" s="3" t="s">
        <v>2223</v>
      </c>
      <c r="E825" s="2" t="s">
        <v>14</v>
      </c>
      <c r="F825" s="2" t="s">
        <v>29</v>
      </c>
    </row>
    <row r="826" customFormat="false" ht="24.05" hidden="false" customHeight="false" outlineLevel="0" collapsed="false">
      <c r="A826" s="2" t="s">
        <v>2224</v>
      </c>
      <c r="B826" s="2" t="s">
        <v>48</v>
      </c>
      <c r="C826" s="2" t="s">
        <v>14</v>
      </c>
      <c r="D826" s="3" t="s">
        <v>2225</v>
      </c>
      <c r="E826" s="2" t="s">
        <v>14</v>
      </c>
      <c r="F826" s="2" t="s">
        <v>29</v>
      </c>
    </row>
    <row r="827" customFormat="false" ht="24.05" hidden="false" customHeight="false" outlineLevel="0" collapsed="false">
      <c r="A827" s="2" t="s">
        <v>2226</v>
      </c>
      <c r="B827" s="2" t="s">
        <v>48</v>
      </c>
      <c r="C827" s="2" t="s">
        <v>14</v>
      </c>
      <c r="D827" s="3" t="s">
        <v>2227</v>
      </c>
      <c r="E827" s="2" t="s">
        <v>14</v>
      </c>
      <c r="F827" s="2" t="s">
        <v>29</v>
      </c>
    </row>
    <row r="828" customFormat="false" ht="24.05" hidden="false" customHeight="false" outlineLevel="0" collapsed="false">
      <c r="A828" s="2" t="s">
        <v>2228</v>
      </c>
      <c r="B828" s="2" t="s">
        <v>48</v>
      </c>
      <c r="C828" s="2" t="s">
        <v>14</v>
      </c>
      <c r="D828" s="3" t="s">
        <v>2229</v>
      </c>
      <c r="E828" s="2" t="s">
        <v>14</v>
      </c>
      <c r="F828" s="2" t="s">
        <v>29</v>
      </c>
    </row>
    <row r="829" customFormat="false" ht="15" hidden="false" customHeight="false" outlineLevel="0" collapsed="false">
      <c r="A829" s="2" t="s">
        <v>2230</v>
      </c>
      <c r="B829" s="2" t="s">
        <v>48</v>
      </c>
      <c r="C829" s="2" t="s">
        <v>14</v>
      </c>
      <c r="D829" s="3" t="s">
        <v>2231</v>
      </c>
      <c r="E829" s="2" t="s">
        <v>14</v>
      </c>
      <c r="F829" s="2" t="s">
        <v>29</v>
      </c>
    </row>
    <row r="830" customFormat="false" ht="15" hidden="false" customHeight="false" outlineLevel="0" collapsed="false">
      <c r="A830" s="2" t="s">
        <v>2232</v>
      </c>
      <c r="B830" s="2" t="s">
        <v>48</v>
      </c>
      <c r="C830" s="2" t="s">
        <v>14</v>
      </c>
      <c r="D830" s="3" t="s">
        <v>2233</v>
      </c>
      <c r="E830" s="2" t="s">
        <v>14</v>
      </c>
      <c r="F830" s="2" t="s">
        <v>29</v>
      </c>
    </row>
    <row r="831" customFormat="false" ht="15" hidden="false" customHeight="false" outlineLevel="0" collapsed="false">
      <c r="A831" s="2" t="s">
        <v>2234</v>
      </c>
      <c r="B831" s="2" t="s">
        <v>48</v>
      </c>
      <c r="C831" s="2" t="s">
        <v>14</v>
      </c>
      <c r="D831" s="3" t="s">
        <v>2235</v>
      </c>
      <c r="E831" s="2" t="s">
        <v>14</v>
      </c>
      <c r="F831" s="2" t="s">
        <v>29</v>
      </c>
    </row>
    <row r="832" customFormat="false" ht="24.05" hidden="false" customHeight="false" outlineLevel="0" collapsed="false">
      <c r="A832" s="2" t="s">
        <v>2236</v>
      </c>
      <c r="B832" s="2" t="s">
        <v>143</v>
      </c>
      <c r="C832" s="2" t="s">
        <v>14</v>
      </c>
      <c r="D832" s="3" t="s">
        <v>2237</v>
      </c>
      <c r="E832" s="2" t="s">
        <v>14</v>
      </c>
      <c r="F832" s="2" t="s">
        <v>29</v>
      </c>
    </row>
    <row r="833" customFormat="false" ht="24.05" hidden="false" customHeight="false" outlineLevel="0" collapsed="false">
      <c r="A833" s="2" t="s">
        <v>2238</v>
      </c>
      <c r="B833" s="2" t="s">
        <v>40</v>
      </c>
      <c r="C833" s="2" t="s">
        <v>14</v>
      </c>
      <c r="D833" s="3" t="s">
        <v>2239</v>
      </c>
      <c r="E833" s="2" t="s">
        <v>14</v>
      </c>
      <c r="F833" s="2" t="s">
        <v>29</v>
      </c>
    </row>
    <row r="834" customFormat="false" ht="24.05" hidden="false" customHeight="false" outlineLevel="0" collapsed="false">
      <c r="A834" s="2" t="s">
        <v>2240</v>
      </c>
      <c r="B834" s="2" t="s">
        <v>40</v>
      </c>
      <c r="C834" s="2" t="s">
        <v>14</v>
      </c>
      <c r="D834" s="3" t="s">
        <v>2241</v>
      </c>
      <c r="E834" s="2" t="s">
        <v>14</v>
      </c>
      <c r="F834" s="2" t="s">
        <v>29</v>
      </c>
    </row>
    <row r="835" customFormat="false" ht="15" hidden="false" customHeight="false" outlineLevel="0" collapsed="false">
      <c r="A835" s="2" t="s">
        <v>2242</v>
      </c>
      <c r="B835" s="2" t="s">
        <v>40</v>
      </c>
      <c r="C835" s="2" t="s">
        <v>14</v>
      </c>
      <c r="D835" s="3" t="s">
        <v>2243</v>
      </c>
      <c r="E835" s="2" t="s">
        <v>14</v>
      </c>
      <c r="F835" s="2" t="s">
        <v>29</v>
      </c>
    </row>
    <row r="836" customFormat="false" ht="15" hidden="false" customHeight="false" outlineLevel="0" collapsed="false">
      <c r="A836" s="2" t="s">
        <v>2244</v>
      </c>
      <c r="B836" s="2" t="s">
        <v>40</v>
      </c>
      <c r="C836" s="2" t="s">
        <v>14</v>
      </c>
      <c r="D836" s="3" t="s">
        <v>2245</v>
      </c>
      <c r="E836" s="2" t="s">
        <v>14</v>
      </c>
      <c r="F836" s="2" t="s">
        <v>29</v>
      </c>
    </row>
    <row r="837" customFormat="false" ht="15" hidden="false" customHeight="false" outlineLevel="0" collapsed="false">
      <c r="A837" s="2" t="s">
        <v>2246</v>
      </c>
      <c r="B837" s="2" t="s">
        <v>40</v>
      </c>
      <c r="C837" s="2" t="s">
        <v>14</v>
      </c>
      <c r="D837" s="3" t="s">
        <v>2247</v>
      </c>
      <c r="E837" s="2" t="s">
        <v>14</v>
      </c>
      <c r="F837" s="2" t="s">
        <v>29</v>
      </c>
    </row>
    <row r="838" customFormat="false" ht="24.05" hidden="false" customHeight="false" outlineLevel="0" collapsed="false">
      <c r="A838" s="2" t="s">
        <v>2248</v>
      </c>
      <c r="B838" s="2" t="s">
        <v>40</v>
      </c>
      <c r="C838" s="2" t="s">
        <v>14</v>
      </c>
      <c r="D838" s="3" t="s">
        <v>2249</v>
      </c>
      <c r="E838" s="2" t="s">
        <v>14</v>
      </c>
      <c r="F838" s="2" t="s">
        <v>29</v>
      </c>
    </row>
    <row r="839" customFormat="false" ht="24.05" hidden="false" customHeight="false" outlineLevel="0" collapsed="false">
      <c r="A839" s="2" t="s">
        <v>2250</v>
      </c>
      <c r="B839" s="2" t="s">
        <v>40</v>
      </c>
      <c r="C839" s="2" t="s">
        <v>14</v>
      </c>
      <c r="D839" s="3" t="s">
        <v>2251</v>
      </c>
      <c r="E839" s="2" t="s">
        <v>14</v>
      </c>
      <c r="F839" s="2" t="s">
        <v>29</v>
      </c>
    </row>
    <row r="840" customFormat="false" ht="15" hidden="false" customHeight="false" outlineLevel="0" collapsed="false">
      <c r="A840" s="2" t="s">
        <v>2252</v>
      </c>
      <c r="B840" s="2" t="s">
        <v>40</v>
      </c>
      <c r="C840" s="2" t="s">
        <v>14</v>
      </c>
      <c r="D840" s="3" t="s">
        <v>2253</v>
      </c>
      <c r="E840" s="2" t="s">
        <v>14</v>
      </c>
      <c r="F840" s="2" t="s">
        <v>29</v>
      </c>
    </row>
    <row r="841" customFormat="false" ht="15" hidden="false" customHeight="false" outlineLevel="0" collapsed="false">
      <c r="A841" s="2" t="s">
        <v>2254</v>
      </c>
      <c r="B841" s="2" t="s">
        <v>40</v>
      </c>
      <c r="C841" s="2" t="s">
        <v>14</v>
      </c>
      <c r="D841" s="3" t="s">
        <v>2255</v>
      </c>
      <c r="E841" s="2" t="s">
        <v>14</v>
      </c>
      <c r="F841" s="2" t="s">
        <v>29</v>
      </c>
    </row>
    <row r="842" customFormat="false" ht="24.05" hidden="false" customHeight="false" outlineLevel="0" collapsed="false">
      <c r="A842" s="2" t="s">
        <v>2256</v>
      </c>
      <c r="B842" s="2" t="s">
        <v>61</v>
      </c>
      <c r="C842" s="2" t="s">
        <v>14</v>
      </c>
      <c r="D842" s="3" t="s">
        <v>2257</v>
      </c>
      <c r="E842" s="2" t="s">
        <v>14</v>
      </c>
      <c r="F842" s="2" t="s">
        <v>29</v>
      </c>
    </row>
    <row r="843" customFormat="false" ht="24.05" hidden="false" customHeight="false" outlineLevel="0" collapsed="false">
      <c r="A843" s="2" t="s">
        <v>2258</v>
      </c>
      <c r="B843" s="2" t="s">
        <v>61</v>
      </c>
      <c r="C843" s="2" t="s">
        <v>14</v>
      </c>
      <c r="D843" s="3" t="s">
        <v>2259</v>
      </c>
      <c r="E843" s="2" t="s">
        <v>14</v>
      </c>
      <c r="F843" s="2" t="s">
        <v>29</v>
      </c>
    </row>
    <row r="844" customFormat="false" ht="24.05" hidden="false" customHeight="false" outlineLevel="0" collapsed="false">
      <c r="A844" s="2" t="s">
        <v>2260</v>
      </c>
      <c r="B844" s="2" t="s">
        <v>61</v>
      </c>
      <c r="C844" s="2" t="s">
        <v>14</v>
      </c>
      <c r="D844" s="3" t="s">
        <v>2261</v>
      </c>
      <c r="E844" s="2" t="s">
        <v>14</v>
      </c>
      <c r="F844" s="2" t="s">
        <v>29</v>
      </c>
    </row>
    <row r="845" customFormat="false" ht="15" hidden="false" customHeight="false" outlineLevel="0" collapsed="false">
      <c r="A845" s="2" t="s">
        <v>2262</v>
      </c>
      <c r="B845" s="2" t="s">
        <v>61</v>
      </c>
      <c r="C845" s="2" t="s">
        <v>14</v>
      </c>
      <c r="D845" s="3" t="s">
        <v>2263</v>
      </c>
      <c r="E845" s="2" t="s">
        <v>14</v>
      </c>
      <c r="F845" s="2" t="s">
        <v>29</v>
      </c>
    </row>
    <row r="846" customFormat="false" ht="24.05" hidden="false" customHeight="false" outlineLevel="0" collapsed="false">
      <c r="A846" s="2" t="s">
        <v>2264</v>
      </c>
      <c r="B846" s="2" t="s">
        <v>61</v>
      </c>
      <c r="C846" s="2" t="s">
        <v>14</v>
      </c>
      <c r="D846" s="3" t="s">
        <v>2265</v>
      </c>
      <c r="E846" s="2" t="s">
        <v>14</v>
      </c>
      <c r="F846" s="2" t="s">
        <v>29</v>
      </c>
    </row>
    <row r="847" customFormat="false" ht="24.05" hidden="false" customHeight="false" outlineLevel="0" collapsed="false">
      <c r="A847" s="2" t="s">
        <v>2266</v>
      </c>
      <c r="B847" s="2" t="s">
        <v>56</v>
      </c>
      <c r="C847" s="2" t="s">
        <v>14</v>
      </c>
      <c r="D847" s="3" t="s">
        <v>2267</v>
      </c>
      <c r="E847" s="2" t="s">
        <v>14</v>
      </c>
      <c r="F847" s="2" t="s">
        <v>29</v>
      </c>
    </row>
    <row r="848" customFormat="false" ht="24.05" hidden="false" customHeight="false" outlineLevel="0" collapsed="false">
      <c r="A848" s="2" t="s">
        <v>2268</v>
      </c>
      <c r="B848" s="2" t="s">
        <v>56</v>
      </c>
      <c r="C848" s="2" t="s">
        <v>14</v>
      </c>
      <c r="D848" s="3" t="s">
        <v>2269</v>
      </c>
      <c r="E848" s="2" t="s">
        <v>14</v>
      </c>
      <c r="F848" s="2" t="s">
        <v>29</v>
      </c>
    </row>
    <row r="849" customFormat="false" ht="24.05" hidden="false" customHeight="false" outlineLevel="0" collapsed="false">
      <c r="A849" s="2" t="s">
        <v>2270</v>
      </c>
      <c r="B849" s="2" t="s">
        <v>56</v>
      </c>
      <c r="C849" s="2" t="s">
        <v>14</v>
      </c>
      <c r="D849" s="3" t="s">
        <v>2271</v>
      </c>
      <c r="E849" s="2" t="s">
        <v>14</v>
      </c>
      <c r="F849" s="2" t="s">
        <v>29</v>
      </c>
    </row>
    <row r="850" customFormat="false" ht="24.05" hidden="false" customHeight="false" outlineLevel="0" collapsed="false">
      <c r="A850" s="2" t="s">
        <v>2272</v>
      </c>
      <c r="B850" s="2" t="s">
        <v>56</v>
      </c>
      <c r="C850" s="2" t="s">
        <v>14</v>
      </c>
      <c r="D850" s="3" t="s">
        <v>2273</v>
      </c>
      <c r="E850" s="2" t="s">
        <v>14</v>
      </c>
      <c r="F850" s="2" t="s">
        <v>29</v>
      </c>
    </row>
    <row r="851" customFormat="false" ht="24.05" hidden="false" customHeight="false" outlineLevel="0" collapsed="false">
      <c r="A851" s="2" t="s">
        <v>2274</v>
      </c>
      <c r="B851" s="2" t="s">
        <v>31</v>
      </c>
      <c r="C851" s="2" t="s">
        <v>14</v>
      </c>
      <c r="D851" s="3" t="s">
        <v>2275</v>
      </c>
      <c r="E851" s="2" t="s">
        <v>14</v>
      </c>
      <c r="F851" s="2" t="s">
        <v>29</v>
      </c>
    </row>
    <row r="852" customFormat="false" ht="24.05" hidden="false" customHeight="false" outlineLevel="0" collapsed="false">
      <c r="A852" s="2" t="s">
        <v>2276</v>
      </c>
      <c r="B852" s="2" t="s">
        <v>31</v>
      </c>
      <c r="C852" s="2" t="s">
        <v>14</v>
      </c>
      <c r="D852" s="3" t="s">
        <v>2277</v>
      </c>
      <c r="E852" s="2" t="s">
        <v>14</v>
      </c>
      <c r="F852" s="2" t="s">
        <v>29</v>
      </c>
    </row>
    <row r="853" customFormat="false" ht="24.05" hidden="false" customHeight="false" outlineLevel="0" collapsed="false">
      <c r="A853" s="2" t="s">
        <v>2278</v>
      </c>
      <c r="B853" s="2" t="s">
        <v>31</v>
      </c>
      <c r="C853" s="2" t="s">
        <v>14</v>
      </c>
      <c r="D853" s="3" t="s">
        <v>2279</v>
      </c>
      <c r="E853" s="2" t="s">
        <v>14</v>
      </c>
      <c r="F853" s="2" t="s">
        <v>29</v>
      </c>
    </row>
    <row r="854" customFormat="false" ht="24.05" hidden="false" customHeight="false" outlineLevel="0" collapsed="false">
      <c r="A854" s="2" t="s">
        <v>2280</v>
      </c>
      <c r="B854" s="2" t="s">
        <v>45</v>
      </c>
      <c r="C854" s="2" t="s">
        <v>14</v>
      </c>
      <c r="D854" s="3" t="s">
        <v>2281</v>
      </c>
      <c r="E854" s="2" t="s">
        <v>14</v>
      </c>
      <c r="F854" s="2" t="s">
        <v>29</v>
      </c>
    </row>
    <row r="855" customFormat="false" ht="24.05" hidden="false" customHeight="false" outlineLevel="0" collapsed="false">
      <c r="A855" s="2" t="s">
        <v>2282</v>
      </c>
      <c r="B855" s="2" t="s">
        <v>45</v>
      </c>
      <c r="C855" s="2" t="s">
        <v>14</v>
      </c>
      <c r="D855" s="3" t="s">
        <v>2283</v>
      </c>
      <c r="E855" s="2" t="s">
        <v>14</v>
      </c>
      <c r="F855" s="2" t="s">
        <v>29</v>
      </c>
    </row>
    <row r="856" customFormat="false" ht="24.05" hidden="false" customHeight="false" outlineLevel="0" collapsed="false">
      <c r="A856" s="2" t="s">
        <v>2284</v>
      </c>
      <c r="B856" s="2" t="s">
        <v>18</v>
      </c>
      <c r="C856" s="2" t="s">
        <v>14</v>
      </c>
      <c r="D856" s="3" t="s">
        <v>2285</v>
      </c>
      <c r="E856" s="2" t="s">
        <v>14</v>
      </c>
      <c r="F856" s="2" t="s">
        <v>29</v>
      </c>
    </row>
    <row r="857" customFormat="false" ht="24.05" hidden="false" customHeight="false" outlineLevel="0" collapsed="false">
      <c r="A857" s="2" t="s">
        <v>2286</v>
      </c>
      <c r="B857" s="2" t="s">
        <v>11</v>
      </c>
      <c r="C857" s="2" t="s">
        <v>14</v>
      </c>
      <c r="D857" s="3" t="s">
        <v>2287</v>
      </c>
      <c r="E857" s="2" t="s">
        <v>14</v>
      </c>
      <c r="F857" s="2" t="s">
        <v>29</v>
      </c>
    </row>
    <row r="858" customFormat="false" ht="24.05" hidden="false" customHeight="false" outlineLevel="0" collapsed="false">
      <c r="A858" s="2" t="s">
        <v>2288</v>
      </c>
      <c r="B858" s="2" t="s">
        <v>11</v>
      </c>
      <c r="C858" s="2" t="s">
        <v>14</v>
      </c>
      <c r="D858" s="3" t="s">
        <v>2289</v>
      </c>
      <c r="E858" s="2" t="s">
        <v>14</v>
      </c>
      <c r="F858" s="2" t="s">
        <v>29</v>
      </c>
    </row>
    <row r="859" customFormat="false" ht="24.05" hidden="false" customHeight="false" outlineLevel="0" collapsed="false">
      <c r="A859" s="2" t="s">
        <v>2290</v>
      </c>
      <c r="B859" s="2" t="s">
        <v>11</v>
      </c>
      <c r="C859" s="2" t="s">
        <v>14</v>
      </c>
      <c r="D859" s="3" t="s">
        <v>2291</v>
      </c>
      <c r="E859" s="2" t="s">
        <v>14</v>
      </c>
      <c r="F859" s="2" t="s">
        <v>29</v>
      </c>
    </row>
    <row r="860" customFormat="false" ht="24.05" hidden="false" customHeight="false" outlineLevel="0" collapsed="false">
      <c r="A860" s="2" t="s">
        <v>2292</v>
      </c>
      <c r="B860" s="2" t="s">
        <v>11</v>
      </c>
      <c r="C860" s="2" t="s">
        <v>14</v>
      </c>
      <c r="D860" s="3" t="s">
        <v>2293</v>
      </c>
      <c r="E860" s="2" t="s">
        <v>14</v>
      </c>
      <c r="F860" s="2" t="s">
        <v>29</v>
      </c>
    </row>
    <row r="861" customFormat="false" ht="24.05" hidden="false" customHeight="false" outlineLevel="0" collapsed="false">
      <c r="A861" s="2" t="s">
        <v>2294</v>
      </c>
      <c r="B861" s="2" t="s">
        <v>70</v>
      </c>
      <c r="C861" s="2" t="s">
        <v>14</v>
      </c>
      <c r="D861" s="3" t="s">
        <v>2295</v>
      </c>
      <c r="E861" s="2" t="s">
        <v>14</v>
      </c>
      <c r="F861" s="2" t="s">
        <v>29</v>
      </c>
    </row>
    <row r="862" customFormat="false" ht="24.05" hidden="false" customHeight="false" outlineLevel="0" collapsed="false">
      <c r="A862" s="2" t="s">
        <v>2296</v>
      </c>
      <c r="B862" s="2" t="s">
        <v>70</v>
      </c>
      <c r="C862" s="2" t="s">
        <v>14</v>
      </c>
      <c r="D862" s="3" t="s">
        <v>2297</v>
      </c>
      <c r="E862" s="2" t="s">
        <v>14</v>
      </c>
      <c r="F862" s="2" t="s">
        <v>29</v>
      </c>
    </row>
    <row r="863" customFormat="false" ht="24.05" hidden="false" customHeight="false" outlineLevel="0" collapsed="false">
      <c r="A863" s="2" t="s">
        <v>2298</v>
      </c>
      <c r="B863" s="2" t="s">
        <v>70</v>
      </c>
      <c r="C863" s="2" t="s">
        <v>14</v>
      </c>
      <c r="D863" s="3" t="s">
        <v>2299</v>
      </c>
      <c r="E863" s="2" t="s">
        <v>14</v>
      </c>
      <c r="F863" s="2" t="s">
        <v>29</v>
      </c>
    </row>
    <row r="864" customFormat="false" ht="24.05" hidden="false" customHeight="false" outlineLevel="0" collapsed="false">
      <c r="A864" s="2" t="s">
        <v>2300</v>
      </c>
      <c r="B864" s="2" t="s">
        <v>51</v>
      </c>
      <c r="C864" s="2" t="s">
        <v>19</v>
      </c>
      <c r="D864" s="3" t="s">
        <v>2301</v>
      </c>
      <c r="E864" s="2" t="s">
        <v>14</v>
      </c>
      <c r="F864" s="2" t="s">
        <v>21</v>
      </c>
    </row>
    <row r="865" customFormat="false" ht="24.05" hidden="false" customHeight="false" outlineLevel="0" collapsed="false">
      <c r="A865" s="2" t="s">
        <v>2302</v>
      </c>
      <c r="B865" s="2" t="s">
        <v>129</v>
      </c>
      <c r="C865" s="2" t="s">
        <v>19</v>
      </c>
      <c r="D865" s="3" t="s">
        <v>2303</v>
      </c>
      <c r="E865" s="2" t="s">
        <v>14</v>
      </c>
      <c r="F865" s="2" t="s">
        <v>21</v>
      </c>
    </row>
    <row r="866" customFormat="false" ht="15" hidden="false" customHeight="false" outlineLevel="0" collapsed="false">
      <c r="A866" s="2" t="s">
        <v>2304</v>
      </c>
      <c r="B866" s="2" t="s">
        <v>51</v>
      </c>
      <c r="C866" s="2" t="s">
        <v>19</v>
      </c>
      <c r="D866" s="3" t="s">
        <v>2305</v>
      </c>
      <c r="E866" s="2" t="s">
        <v>14</v>
      </c>
      <c r="F866" s="2" t="s">
        <v>21</v>
      </c>
    </row>
    <row r="867" customFormat="false" ht="24.05" hidden="false" customHeight="false" outlineLevel="0" collapsed="false">
      <c r="A867" s="2" t="s">
        <v>2306</v>
      </c>
      <c r="B867" s="2" t="s">
        <v>51</v>
      </c>
      <c r="C867" s="2" t="s">
        <v>19</v>
      </c>
      <c r="D867" s="3" t="s">
        <v>2307</v>
      </c>
      <c r="E867" s="2" t="s">
        <v>14</v>
      </c>
      <c r="F867" s="2" t="s">
        <v>21</v>
      </c>
    </row>
    <row r="868" customFormat="false" ht="24.05" hidden="false" customHeight="false" outlineLevel="0" collapsed="false">
      <c r="A868" s="2" t="s">
        <v>2308</v>
      </c>
      <c r="B868" s="2" t="s">
        <v>51</v>
      </c>
      <c r="C868" s="2" t="s">
        <v>19</v>
      </c>
      <c r="D868" s="3" t="s">
        <v>2309</v>
      </c>
      <c r="E868" s="2" t="s">
        <v>14</v>
      </c>
      <c r="F868" s="2" t="s">
        <v>21</v>
      </c>
    </row>
    <row r="869" customFormat="false" ht="24.05" hidden="false" customHeight="false" outlineLevel="0" collapsed="false">
      <c r="A869" s="2" t="s">
        <v>2310</v>
      </c>
      <c r="B869" s="2" t="s">
        <v>51</v>
      </c>
      <c r="C869" s="2" t="s">
        <v>19</v>
      </c>
      <c r="D869" s="3" t="s">
        <v>2311</v>
      </c>
      <c r="E869" s="2" t="s">
        <v>14</v>
      </c>
      <c r="F869" s="2" t="s">
        <v>21</v>
      </c>
    </row>
    <row r="870" customFormat="false" ht="15" hidden="false" customHeight="false" outlineLevel="0" collapsed="false">
      <c r="A870" s="2" t="s">
        <v>2312</v>
      </c>
      <c r="B870" s="2" t="s">
        <v>81</v>
      </c>
      <c r="C870" s="2" t="s">
        <v>19</v>
      </c>
      <c r="D870" s="3" t="s">
        <v>2313</v>
      </c>
      <c r="E870" s="2" t="s">
        <v>14</v>
      </c>
      <c r="F870" s="2" t="s">
        <v>21</v>
      </c>
    </row>
    <row r="871" customFormat="false" ht="15" hidden="false" customHeight="false" outlineLevel="0" collapsed="false">
      <c r="A871" s="2" t="s">
        <v>2314</v>
      </c>
      <c r="B871" s="2" t="s">
        <v>81</v>
      </c>
      <c r="C871" s="2" t="s">
        <v>19</v>
      </c>
      <c r="D871" s="3" t="s">
        <v>2315</v>
      </c>
      <c r="E871" s="2" t="s">
        <v>14</v>
      </c>
      <c r="F871" s="2" t="s">
        <v>21</v>
      </c>
    </row>
    <row r="872" customFormat="false" ht="24.05" hidden="false" customHeight="false" outlineLevel="0" collapsed="false">
      <c r="A872" s="2" t="s">
        <v>2316</v>
      </c>
      <c r="B872" s="2" t="s">
        <v>81</v>
      </c>
      <c r="C872" s="2" t="s">
        <v>19</v>
      </c>
      <c r="D872" s="3" t="s">
        <v>2317</v>
      </c>
      <c r="E872" s="2" t="s">
        <v>14</v>
      </c>
      <c r="F872" s="2" t="s">
        <v>21</v>
      </c>
    </row>
    <row r="873" customFormat="false" ht="15" hidden="false" customHeight="false" outlineLevel="0" collapsed="false">
      <c r="A873" s="2" t="s">
        <v>2318</v>
      </c>
      <c r="B873" s="2" t="s">
        <v>81</v>
      </c>
      <c r="C873" s="2" t="s">
        <v>19</v>
      </c>
      <c r="D873" s="3" t="s">
        <v>2319</v>
      </c>
      <c r="E873" s="2" t="s">
        <v>14</v>
      </c>
      <c r="F873" s="2" t="s">
        <v>21</v>
      </c>
    </row>
    <row r="874" customFormat="false" ht="24.05" hidden="false" customHeight="false" outlineLevel="0" collapsed="false">
      <c r="A874" s="2" t="s">
        <v>2320</v>
      </c>
      <c r="B874" s="2" t="s">
        <v>81</v>
      </c>
      <c r="C874" s="2" t="s">
        <v>19</v>
      </c>
      <c r="D874" s="3" t="s">
        <v>2321</v>
      </c>
      <c r="E874" s="2" t="s">
        <v>14</v>
      </c>
      <c r="F874" s="2" t="s">
        <v>21</v>
      </c>
    </row>
    <row r="875" customFormat="false" ht="24.05" hidden="false" customHeight="false" outlineLevel="0" collapsed="false">
      <c r="A875" s="2" t="s">
        <v>2322</v>
      </c>
      <c r="B875" s="2" t="s">
        <v>81</v>
      </c>
      <c r="C875" s="2" t="s">
        <v>19</v>
      </c>
      <c r="D875" s="3" t="s">
        <v>2323</v>
      </c>
      <c r="E875" s="2" t="s">
        <v>14</v>
      </c>
      <c r="F875" s="2" t="s">
        <v>21</v>
      </c>
    </row>
    <row r="876" customFormat="false" ht="24.05" hidden="false" customHeight="false" outlineLevel="0" collapsed="false">
      <c r="A876" s="2" t="s">
        <v>2324</v>
      </c>
      <c r="B876" s="2" t="s">
        <v>81</v>
      </c>
      <c r="C876" s="2" t="s">
        <v>19</v>
      </c>
      <c r="D876" s="3" t="s">
        <v>2325</v>
      </c>
      <c r="E876" s="2" t="s">
        <v>14</v>
      </c>
      <c r="F876" s="2" t="s">
        <v>21</v>
      </c>
    </row>
    <row r="877" customFormat="false" ht="24.05" hidden="false" customHeight="false" outlineLevel="0" collapsed="false">
      <c r="A877" s="2" t="s">
        <v>2326</v>
      </c>
      <c r="B877" s="2" t="s">
        <v>48</v>
      </c>
      <c r="C877" s="2" t="s">
        <v>19</v>
      </c>
      <c r="D877" s="3" t="s">
        <v>2327</v>
      </c>
      <c r="E877" s="2" t="s">
        <v>14</v>
      </c>
      <c r="F877" s="2" t="s">
        <v>21</v>
      </c>
    </row>
    <row r="878" customFormat="false" ht="24.05" hidden="false" customHeight="false" outlineLevel="0" collapsed="false">
      <c r="A878" s="2" t="s">
        <v>2328</v>
      </c>
      <c r="B878" s="2" t="s">
        <v>48</v>
      </c>
      <c r="C878" s="2" t="s">
        <v>19</v>
      </c>
      <c r="D878" s="3" t="s">
        <v>2329</v>
      </c>
      <c r="E878" s="2" t="s">
        <v>14</v>
      </c>
      <c r="F878" s="2" t="s">
        <v>21</v>
      </c>
    </row>
    <row r="879" customFormat="false" ht="24.05" hidden="false" customHeight="false" outlineLevel="0" collapsed="false">
      <c r="A879" s="2" t="s">
        <v>2330</v>
      </c>
      <c r="B879" s="2" t="s">
        <v>48</v>
      </c>
      <c r="C879" s="2" t="s">
        <v>19</v>
      </c>
      <c r="D879" s="3" t="s">
        <v>2331</v>
      </c>
      <c r="E879" s="2" t="s">
        <v>14</v>
      </c>
      <c r="F879" s="2" t="s">
        <v>21</v>
      </c>
    </row>
    <row r="880" customFormat="false" ht="24.05" hidden="false" customHeight="false" outlineLevel="0" collapsed="false">
      <c r="A880" s="2" t="s">
        <v>2332</v>
      </c>
      <c r="B880" s="2" t="s">
        <v>48</v>
      </c>
      <c r="C880" s="2" t="s">
        <v>19</v>
      </c>
      <c r="D880" s="3" t="s">
        <v>2333</v>
      </c>
      <c r="E880" s="2" t="s">
        <v>14</v>
      </c>
      <c r="F880" s="2" t="s">
        <v>21</v>
      </c>
    </row>
    <row r="881" customFormat="false" ht="24.05" hidden="false" customHeight="false" outlineLevel="0" collapsed="false">
      <c r="A881" s="2" t="s">
        <v>2334</v>
      </c>
      <c r="B881" s="2" t="s">
        <v>48</v>
      </c>
      <c r="C881" s="2" t="s">
        <v>19</v>
      </c>
      <c r="D881" s="3" t="s">
        <v>2335</v>
      </c>
      <c r="E881" s="2" t="s">
        <v>14</v>
      </c>
      <c r="F881" s="2" t="s">
        <v>21</v>
      </c>
    </row>
    <row r="882" customFormat="false" ht="24.05" hidden="false" customHeight="false" outlineLevel="0" collapsed="false">
      <c r="A882" s="2" t="s">
        <v>2336</v>
      </c>
      <c r="B882" s="2" t="s">
        <v>143</v>
      </c>
      <c r="C882" s="2" t="s">
        <v>19</v>
      </c>
      <c r="D882" s="3" t="s">
        <v>2337</v>
      </c>
      <c r="E882" s="2" t="s">
        <v>14</v>
      </c>
      <c r="F882" s="2" t="s">
        <v>21</v>
      </c>
    </row>
    <row r="883" customFormat="false" ht="24.05" hidden="false" customHeight="false" outlineLevel="0" collapsed="false">
      <c r="A883" s="2" t="s">
        <v>2338</v>
      </c>
      <c r="B883" s="2" t="s">
        <v>143</v>
      </c>
      <c r="C883" s="2" t="s">
        <v>19</v>
      </c>
      <c r="D883" s="3" t="s">
        <v>2339</v>
      </c>
      <c r="E883" s="2" t="s">
        <v>14</v>
      </c>
      <c r="F883" s="2" t="s">
        <v>21</v>
      </c>
    </row>
    <row r="884" customFormat="false" ht="15" hidden="false" customHeight="false" outlineLevel="0" collapsed="false">
      <c r="A884" s="2" t="s">
        <v>2340</v>
      </c>
      <c r="B884" s="2" t="s">
        <v>143</v>
      </c>
      <c r="C884" s="2" t="s">
        <v>19</v>
      </c>
      <c r="D884" s="3" t="s">
        <v>2341</v>
      </c>
      <c r="E884" s="2" t="s">
        <v>14</v>
      </c>
      <c r="F884" s="2" t="s">
        <v>21</v>
      </c>
    </row>
    <row r="885" customFormat="false" ht="24.05" hidden="false" customHeight="false" outlineLevel="0" collapsed="false">
      <c r="A885" s="2" t="s">
        <v>2342</v>
      </c>
      <c r="B885" s="2" t="s">
        <v>40</v>
      </c>
      <c r="C885" s="2" t="s">
        <v>19</v>
      </c>
      <c r="D885" s="3" t="s">
        <v>2343</v>
      </c>
      <c r="E885" s="2" t="s">
        <v>14</v>
      </c>
      <c r="F885" s="2" t="s">
        <v>21</v>
      </c>
    </row>
    <row r="886" customFormat="false" ht="15" hidden="false" customHeight="false" outlineLevel="0" collapsed="false">
      <c r="A886" s="2" t="s">
        <v>2344</v>
      </c>
      <c r="B886" s="2" t="s">
        <v>40</v>
      </c>
      <c r="C886" s="2" t="s">
        <v>19</v>
      </c>
      <c r="D886" s="3" t="s">
        <v>2345</v>
      </c>
      <c r="E886" s="2" t="s">
        <v>14</v>
      </c>
      <c r="F886" s="2" t="s">
        <v>21</v>
      </c>
    </row>
    <row r="887" customFormat="false" ht="15" hidden="false" customHeight="false" outlineLevel="0" collapsed="false">
      <c r="A887" s="2" t="s">
        <v>2346</v>
      </c>
      <c r="B887" s="2" t="s">
        <v>40</v>
      </c>
      <c r="C887" s="2" t="s">
        <v>19</v>
      </c>
      <c r="D887" s="3" t="s">
        <v>2347</v>
      </c>
      <c r="E887" s="2" t="s">
        <v>14</v>
      </c>
      <c r="F887" s="2" t="s">
        <v>21</v>
      </c>
    </row>
    <row r="888" customFormat="false" ht="15" hidden="false" customHeight="false" outlineLevel="0" collapsed="false">
      <c r="A888" s="2" t="s">
        <v>2348</v>
      </c>
      <c r="B888" s="2" t="s">
        <v>40</v>
      </c>
      <c r="C888" s="2" t="s">
        <v>19</v>
      </c>
      <c r="D888" s="3" t="s">
        <v>2349</v>
      </c>
      <c r="E888" s="2" t="s">
        <v>14</v>
      </c>
      <c r="F888" s="2" t="s">
        <v>21</v>
      </c>
    </row>
    <row r="889" customFormat="false" ht="24.05" hidden="false" customHeight="false" outlineLevel="0" collapsed="false">
      <c r="A889" s="2" t="s">
        <v>2350</v>
      </c>
      <c r="B889" s="2" t="s">
        <v>61</v>
      </c>
      <c r="C889" s="2" t="s">
        <v>19</v>
      </c>
      <c r="D889" s="3" t="s">
        <v>2351</v>
      </c>
      <c r="E889" s="2" t="s">
        <v>14</v>
      </c>
      <c r="F889" s="2" t="s">
        <v>21</v>
      </c>
    </row>
    <row r="890" customFormat="false" ht="15" hidden="false" customHeight="false" outlineLevel="0" collapsed="false">
      <c r="A890" s="2" t="s">
        <v>2352</v>
      </c>
      <c r="B890" s="2" t="s">
        <v>61</v>
      </c>
      <c r="C890" s="2" t="s">
        <v>19</v>
      </c>
      <c r="D890" s="3" t="s">
        <v>2353</v>
      </c>
      <c r="E890" s="2" t="s">
        <v>14</v>
      </c>
      <c r="F890" s="2" t="s">
        <v>21</v>
      </c>
    </row>
    <row r="891" customFormat="false" ht="24.05" hidden="false" customHeight="false" outlineLevel="0" collapsed="false">
      <c r="A891" s="2" t="s">
        <v>2354</v>
      </c>
      <c r="B891" s="2" t="s">
        <v>61</v>
      </c>
      <c r="C891" s="2" t="s">
        <v>19</v>
      </c>
      <c r="D891" s="3" t="s">
        <v>2355</v>
      </c>
      <c r="E891" s="2" t="s">
        <v>14</v>
      </c>
      <c r="F891" s="2" t="s">
        <v>21</v>
      </c>
    </row>
    <row r="892" customFormat="false" ht="24.05" hidden="false" customHeight="false" outlineLevel="0" collapsed="false">
      <c r="A892" s="2" t="s">
        <v>2356</v>
      </c>
      <c r="B892" s="2" t="s">
        <v>61</v>
      </c>
      <c r="C892" s="2" t="s">
        <v>19</v>
      </c>
      <c r="D892" s="3" t="s">
        <v>2357</v>
      </c>
      <c r="E892" s="2" t="s">
        <v>14</v>
      </c>
      <c r="F892" s="2" t="s">
        <v>21</v>
      </c>
    </row>
    <row r="893" customFormat="false" ht="24.05" hidden="false" customHeight="false" outlineLevel="0" collapsed="false">
      <c r="A893" s="2" t="s">
        <v>2358</v>
      </c>
      <c r="B893" s="2" t="s">
        <v>56</v>
      </c>
      <c r="C893" s="2" t="s">
        <v>19</v>
      </c>
      <c r="D893" s="3" t="s">
        <v>2359</v>
      </c>
      <c r="E893" s="2" t="s">
        <v>14</v>
      </c>
      <c r="F893" s="2" t="s">
        <v>21</v>
      </c>
    </row>
    <row r="894" customFormat="false" ht="24.05" hidden="false" customHeight="false" outlineLevel="0" collapsed="false">
      <c r="A894" s="2" t="s">
        <v>2360</v>
      </c>
      <c r="B894" s="2" t="s">
        <v>56</v>
      </c>
      <c r="C894" s="2" t="s">
        <v>19</v>
      </c>
      <c r="D894" s="3" t="s">
        <v>2361</v>
      </c>
      <c r="E894" s="2" t="s">
        <v>14</v>
      </c>
      <c r="F894" s="2" t="s">
        <v>21</v>
      </c>
    </row>
    <row r="895" customFormat="false" ht="24.05" hidden="false" customHeight="false" outlineLevel="0" collapsed="false">
      <c r="A895" s="2" t="s">
        <v>2362</v>
      </c>
      <c r="B895" s="2" t="s">
        <v>56</v>
      </c>
      <c r="C895" s="2" t="s">
        <v>19</v>
      </c>
      <c r="D895" s="3" t="s">
        <v>2363</v>
      </c>
      <c r="E895" s="2" t="s">
        <v>14</v>
      </c>
      <c r="F895" s="2" t="s">
        <v>21</v>
      </c>
    </row>
    <row r="896" customFormat="false" ht="24.05" hidden="false" customHeight="false" outlineLevel="0" collapsed="false">
      <c r="A896" s="2" t="s">
        <v>2364</v>
      </c>
      <c r="B896" s="2" t="s">
        <v>56</v>
      </c>
      <c r="C896" s="2" t="s">
        <v>19</v>
      </c>
      <c r="D896" s="3" t="s">
        <v>2365</v>
      </c>
      <c r="E896" s="2" t="s">
        <v>14</v>
      </c>
      <c r="F896" s="2" t="s">
        <v>21</v>
      </c>
    </row>
    <row r="897" customFormat="false" ht="15" hidden="false" customHeight="false" outlineLevel="0" collapsed="false">
      <c r="A897" s="2" t="s">
        <v>2366</v>
      </c>
      <c r="B897" s="2" t="s">
        <v>56</v>
      </c>
      <c r="C897" s="2" t="s">
        <v>19</v>
      </c>
      <c r="D897" s="3" t="s">
        <v>2367</v>
      </c>
      <c r="E897" s="2" t="s">
        <v>14</v>
      </c>
      <c r="F897" s="2" t="s">
        <v>21</v>
      </c>
    </row>
    <row r="898" customFormat="false" ht="24.05" hidden="false" customHeight="false" outlineLevel="0" collapsed="false">
      <c r="A898" s="2" t="s">
        <v>2368</v>
      </c>
      <c r="B898" s="2" t="s">
        <v>31</v>
      </c>
      <c r="C898" s="2" t="s">
        <v>19</v>
      </c>
      <c r="D898" s="3" t="s">
        <v>2369</v>
      </c>
      <c r="E898" s="2" t="s">
        <v>14</v>
      </c>
      <c r="F898" s="2" t="s">
        <v>21</v>
      </c>
    </row>
    <row r="899" customFormat="false" ht="15" hidden="false" customHeight="false" outlineLevel="0" collapsed="false">
      <c r="A899" s="2" t="s">
        <v>2370</v>
      </c>
      <c r="B899" s="2" t="s">
        <v>31</v>
      </c>
      <c r="C899" s="2" t="s">
        <v>19</v>
      </c>
      <c r="D899" s="3" t="s">
        <v>2371</v>
      </c>
      <c r="E899" s="2" t="s">
        <v>14</v>
      </c>
      <c r="F899" s="2" t="s">
        <v>21</v>
      </c>
    </row>
    <row r="900" customFormat="false" ht="24.05" hidden="false" customHeight="false" outlineLevel="0" collapsed="false">
      <c r="A900" s="2" t="s">
        <v>2372</v>
      </c>
      <c r="B900" s="2" t="s">
        <v>45</v>
      </c>
      <c r="C900" s="2" t="s">
        <v>19</v>
      </c>
      <c r="D900" s="3" t="s">
        <v>2373</v>
      </c>
      <c r="E900" s="2" t="s">
        <v>14</v>
      </c>
      <c r="F900" s="2" t="s">
        <v>21</v>
      </c>
    </row>
    <row r="901" customFormat="false" ht="24.05" hidden="false" customHeight="false" outlineLevel="0" collapsed="false">
      <c r="A901" s="2" t="s">
        <v>2374</v>
      </c>
      <c r="B901" s="2" t="s">
        <v>45</v>
      </c>
      <c r="C901" s="2" t="s">
        <v>19</v>
      </c>
      <c r="D901" s="3" t="s">
        <v>2375</v>
      </c>
      <c r="E901" s="2" t="s">
        <v>14</v>
      </c>
      <c r="F901" s="2" t="s">
        <v>21</v>
      </c>
    </row>
    <row r="902" customFormat="false" ht="24.05" hidden="false" customHeight="false" outlineLevel="0" collapsed="false">
      <c r="A902" s="2" t="s">
        <v>2376</v>
      </c>
      <c r="B902" s="2" t="s">
        <v>45</v>
      </c>
      <c r="C902" s="2" t="s">
        <v>19</v>
      </c>
      <c r="D902" s="3" t="s">
        <v>2377</v>
      </c>
      <c r="E902" s="2" t="s">
        <v>14</v>
      </c>
      <c r="F902" s="2" t="s">
        <v>21</v>
      </c>
    </row>
    <row r="903" customFormat="false" ht="24.05" hidden="false" customHeight="false" outlineLevel="0" collapsed="false">
      <c r="A903" s="2" t="s">
        <v>2378</v>
      </c>
      <c r="B903" s="2" t="s">
        <v>45</v>
      </c>
      <c r="C903" s="2" t="s">
        <v>19</v>
      </c>
      <c r="D903" s="3" t="s">
        <v>2379</v>
      </c>
      <c r="E903" s="2" t="s">
        <v>14</v>
      </c>
      <c r="F903" s="2" t="s">
        <v>21</v>
      </c>
    </row>
    <row r="904" customFormat="false" ht="24.05" hidden="false" customHeight="false" outlineLevel="0" collapsed="false">
      <c r="A904" s="2" t="s">
        <v>2380</v>
      </c>
      <c r="B904" s="2" t="s">
        <v>45</v>
      </c>
      <c r="C904" s="2" t="s">
        <v>19</v>
      </c>
      <c r="D904" s="3" t="s">
        <v>2381</v>
      </c>
      <c r="E904" s="2" t="s">
        <v>14</v>
      </c>
      <c r="F904" s="2" t="s">
        <v>21</v>
      </c>
    </row>
    <row r="905" customFormat="false" ht="24.05" hidden="false" customHeight="false" outlineLevel="0" collapsed="false">
      <c r="A905" s="2" t="s">
        <v>2382</v>
      </c>
      <c r="B905" s="2" t="s">
        <v>45</v>
      </c>
      <c r="C905" s="2" t="s">
        <v>19</v>
      </c>
      <c r="D905" s="3" t="s">
        <v>2383</v>
      </c>
      <c r="E905" s="2" t="s">
        <v>14</v>
      </c>
      <c r="F905" s="2" t="s">
        <v>21</v>
      </c>
    </row>
    <row r="906" customFormat="false" ht="24.05" hidden="false" customHeight="false" outlineLevel="0" collapsed="false">
      <c r="A906" s="2" t="s">
        <v>2384</v>
      </c>
      <c r="B906" s="2" t="s">
        <v>45</v>
      </c>
      <c r="C906" s="2" t="s">
        <v>19</v>
      </c>
      <c r="D906" s="3" t="s">
        <v>2385</v>
      </c>
      <c r="E906" s="2" t="s">
        <v>14</v>
      </c>
      <c r="F906" s="2" t="s">
        <v>21</v>
      </c>
    </row>
    <row r="907" customFormat="false" ht="24.05" hidden="false" customHeight="false" outlineLevel="0" collapsed="false">
      <c r="A907" s="2" t="s">
        <v>2386</v>
      </c>
      <c r="B907" s="2" t="s">
        <v>18</v>
      </c>
      <c r="C907" s="2" t="s">
        <v>19</v>
      </c>
      <c r="D907" s="3" t="s">
        <v>2387</v>
      </c>
      <c r="E907" s="2" t="s">
        <v>14</v>
      </c>
      <c r="F907" s="2" t="s">
        <v>21</v>
      </c>
    </row>
    <row r="908" customFormat="false" ht="15" hidden="false" customHeight="false" outlineLevel="0" collapsed="false">
      <c r="A908" s="2" t="s">
        <v>2388</v>
      </c>
      <c r="B908" s="2" t="s">
        <v>18</v>
      </c>
      <c r="C908" s="2" t="s">
        <v>19</v>
      </c>
      <c r="D908" s="3" t="s">
        <v>2389</v>
      </c>
      <c r="E908" s="2" t="s">
        <v>14</v>
      </c>
      <c r="F908" s="2" t="s">
        <v>21</v>
      </c>
    </row>
    <row r="909" customFormat="false" ht="15" hidden="false" customHeight="false" outlineLevel="0" collapsed="false">
      <c r="A909" s="2" t="s">
        <v>2390</v>
      </c>
      <c r="B909" s="2" t="s">
        <v>11</v>
      </c>
      <c r="C909" s="2" t="s">
        <v>19</v>
      </c>
      <c r="D909" s="3" t="s">
        <v>2391</v>
      </c>
      <c r="E909" s="2" t="s">
        <v>14</v>
      </c>
      <c r="F909" s="2" t="s">
        <v>21</v>
      </c>
    </row>
    <row r="910" customFormat="false" ht="24.05" hidden="false" customHeight="false" outlineLevel="0" collapsed="false">
      <c r="A910" s="2" t="s">
        <v>2392</v>
      </c>
      <c r="B910" s="2" t="s">
        <v>11</v>
      </c>
      <c r="C910" s="2" t="s">
        <v>19</v>
      </c>
      <c r="D910" s="3" t="s">
        <v>2393</v>
      </c>
      <c r="E910" s="2" t="s">
        <v>14</v>
      </c>
      <c r="F910" s="2" t="s">
        <v>21</v>
      </c>
    </row>
    <row r="911" customFormat="false" ht="24.05" hidden="false" customHeight="false" outlineLevel="0" collapsed="false">
      <c r="A911" s="2" t="s">
        <v>2394</v>
      </c>
      <c r="B911" s="2" t="s">
        <v>11</v>
      </c>
      <c r="C911" s="2" t="s">
        <v>19</v>
      </c>
      <c r="D911" s="3" t="s">
        <v>2395</v>
      </c>
      <c r="E911" s="2" t="s">
        <v>14</v>
      </c>
      <c r="F911" s="2" t="s">
        <v>21</v>
      </c>
    </row>
    <row r="912" customFormat="false" ht="24.05" hidden="false" customHeight="false" outlineLevel="0" collapsed="false">
      <c r="A912" s="2" t="s">
        <v>2396</v>
      </c>
      <c r="B912" s="2" t="s">
        <v>11</v>
      </c>
      <c r="C912" s="2" t="s">
        <v>19</v>
      </c>
      <c r="D912" s="3" t="s">
        <v>2397</v>
      </c>
      <c r="E912" s="2" t="s">
        <v>14</v>
      </c>
      <c r="F912" s="2" t="s">
        <v>21</v>
      </c>
    </row>
    <row r="913" customFormat="false" ht="24.05" hidden="false" customHeight="false" outlineLevel="0" collapsed="false">
      <c r="A913" s="2" t="s">
        <v>2398</v>
      </c>
      <c r="B913" s="2" t="s">
        <v>11</v>
      </c>
      <c r="C913" s="2" t="s">
        <v>19</v>
      </c>
      <c r="D913" s="3" t="s">
        <v>2399</v>
      </c>
      <c r="E913" s="2" t="s">
        <v>14</v>
      </c>
      <c r="F913" s="2" t="s">
        <v>21</v>
      </c>
    </row>
    <row r="914" customFormat="false" ht="24.05" hidden="false" customHeight="false" outlineLevel="0" collapsed="false">
      <c r="A914" s="2" t="s">
        <v>2400</v>
      </c>
      <c r="B914" s="2" t="s">
        <v>11</v>
      </c>
      <c r="C914" s="2" t="s">
        <v>19</v>
      </c>
      <c r="D914" s="3" t="s">
        <v>2401</v>
      </c>
      <c r="E914" s="2" t="s">
        <v>14</v>
      </c>
      <c r="F914" s="2" t="s">
        <v>21</v>
      </c>
    </row>
    <row r="915" customFormat="false" ht="24.05" hidden="false" customHeight="false" outlineLevel="0" collapsed="false">
      <c r="A915" s="2" t="s">
        <v>2402</v>
      </c>
      <c r="B915" s="2" t="s">
        <v>11</v>
      </c>
      <c r="C915" s="2" t="s">
        <v>19</v>
      </c>
      <c r="D915" s="3" t="s">
        <v>2403</v>
      </c>
      <c r="E915" s="2" t="s">
        <v>14</v>
      </c>
      <c r="F915" s="2" t="s">
        <v>21</v>
      </c>
    </row>
    <row r="916" customFormat="false" ht="24.05" hidden="false" customHeight="false" outlineLevel="0" collapsed="false">
      <c r="A916" s="2" t="s">
        <v>2404</v>
      </c>
      <c r="B916" s="2" t="s">
        <v>11</v>
      </c>
      <c r="C916" s="2" t="s">
        <v>19</v>
      </c>
      <c r="D916" s="3" t="s">
        <v>2405</v>
      </c>
      <c r="E916" s="2" t="s">
        <v>14</v>
      </c>
      <c r="F916" s="2" t="s">
        <v>21</v>
      </c>
    </row>
    <row r="917" customFormat="false" ht="15" hidden="false" customHeight="false" outlineLevel="0" collapsed="false">
      <c r="A917" s="2" t="s">
        <v>2406</v>
      </c>
      <c r="B917" s="2" t="s">
        <v>56</v>
      </c>
      <c r="C917" s="2" t="s">
        <v>19</v>
      </c>
      <c r="D917" s="3" t="s">
        <v>2407</v>
      </c>
      <c r="E917" s="2" t="s">
        <v>14</v>
      </c>
      <c r="F917" s="2" t="s">
        <v>21</v>
      </c>
    </row>
    <row r="918" customFormat="false" ht="15" hidden="false" customHeight="false" outlineLevel="0" collapsed="false">
      <c r="A918" s="2" t="s">
        <v>2408</v>
      </c>
      <c r="B918" s="2" t="s">
        <v>56</v>
      </c>
      <c r="C918" s="2" t="s">
        <v>19</v>
      </c>
      <c r="D918" s="3" t="s">
        <v>2409</v>
      </c>
      <c r="E918" s="2" t="s">
        <v>14</v>
      </c>
      <c r="F918" s="2" t="s">
        <v>21</v>
      </c>
    </row>
    <row r="919" customFormat="false" ht="24.05" hidden="false" customHeight="false" outlineLevel="0" collapsed="false">
      <c r="A919" s="2" t="s">
        <v>2410</v>
      </c>
      <c r="B919" s="2" t="s">
        <v>70</v>
      </c>
      <c r="C919" s="2" t="s">
        <v>19</v>
      </c>
      <c r="D919" s="3" t="s">
        <v>2411</v>
      </c>
      <c r="E919" s="2" t="s">
        <v>14</v>
      </c>
      <c r="F919" s="2" t="s">
        <v>21</v>
      </c>
    </row>
    <row r="920" customFormat="false" ht="24.05" hidden="false" customHeight="false" outlineLevel="0" collapsed="false">
      <c r="A920" s="2" t="s">
        <v>2412</v>
      </c>
      <c r="B920" s="2" t="s">
        <v>51</v>
      </c>
      <c r="C920" s="2" t="s">
        <v>12</v>
      </c>
      <c r="D920" s="3" t="s">
        <v>2413</v>
      </c>
      <c r="E920" s="2" t="s">
        <v>14</v>
      </c>
      <c r="F920" s="2" t="s">
        <v>15</v>
      </c>
    </row>
    <row r="921" customFormat="false" ht="24.05" hidden="false" customHeight="false" outlineLevel="0" collapsed="false">
      <c r="A921" s="2" t="s">
        <v>2414</v>
      </c>
      <c r="B921" s="2" t="s">
        <v>51</v>
      </c>
      <c r="C921" s="2" t="s">
        <v>12</v>
      </c>
      <c r="D921" s="3" t="s">
        <v>2415</v>
      </c>
      <c r="E921" s="2" t="s">
        <v>14</v>
      </c>
      <c r="F921" s="2" t="s">
        <v>15</v>
      </c>
    </row>
    <row r="922" customFormat="false" ht="24.05" hidden="false" customHeight="false" outlineLevel="0" collapsed="false">
      <c r="A922" s="2" t="s">
        <v>2416</v>
      </c>
      <c r="B922" s="2" t="s">
        <v>232</v>
      </c>
      <c r="C922" s="2" t="s">
        <v>12</v>
      </c>
      <c r="D922" s="3" t="s">
        <v>2417</v>
      </c>
      <c r="E922" s="2" t="s">
        <v>14</v>
      </c>
      <c r="F922" s="2" t="s">
        <v>15</v>
      </c>
    </row>
    <row r="923" customFormat="false" ht="24.05" hidden="false" customHeight="false" outlineLevel="0" collapsed="false">
      <c r="A923" s="2" t="s">
        <v>2418</v>
      </c>
      <c r="B923" s="2" t="s">
        <v>232</v>
      </c>
      <c r="C923" s="2" t="s">
        <v>12</v>
      </c>
      <c r="D923" s="3" t="s">
        <v>2419</v>
      </c>
      <c r="E923" s="2" t="s">
        <v>14</v>
      </c>
      <c r="F923" s="2" t="s">
        <v>15</v>
      </c>
    </row>
    <row r="924" customFormat="false" ht="24.05" hidden="false" customHeight="false" outlineLevel="0" collapsed="false">
      <c r="A924" s="2" t="s">
        <v>2420</v>
      </c>
      <c r="B924" s="2" t="s">
        <v>24</v>
      </c>
      <c r="C924" s="2" t="s">
        <v>12</v>
      </c>
      <c r="D924" s="3" t="s">
        <v>2421</v>
      </c>
      <c r="E924" s="2" t="s">
        <v>14</v>
      </c>
      <c r="F924" s="2" t="s">
        <v>15</v>
      </c>
    </row>
    <row r="925" customFormat="false" ht="24.05" hidden="false" customHeight="false" outlineLevel="0" collapsed="false">
      <c r="A925" s="2" t="s">
        <v>2422</v>
      </c>
      <c r="B925" s="2" t="s">
        <v>51</v>
      </c>
      <c r="C925" s="2" t="s">
        <v>12</v>
      </c>
      <c r="D925" s="3" t="s">
        <v>2423</v>
      </c>
      <c r="E925" s="2" t="s">
        <v>14</v>
      </c>
      <c r="F925" s="2" t="s">
        <v>15</v>
      </c>
    </row>
    <row r="926" customFormat="false" ht="24.05" hidden="false" customHeight="false" outlineLevel="0" collapsed="false">
      <c r="A926" s="2" t="s">
        <v>2424</v>
      </c>
      <c r="B926" s="2" t="s">
        <v>51</v>
      </c>
      <c r="C926" s="2" t="s">
        <v>12</v>
      </c>
      <c r="D926" s="3" t="s">
        <v>2425</v>
      </c>
      <c r="E926" s="2" t="s">
        <v>14</v>
      </c>
      <c r="F926" s="2" t="s">
        <v>15</v>
      </c>
    </row>
    <row r="927" customFormat="false" ht="15" hidden="false" customHeight="false" outlineLevel="0" collapsed="false">
      <c r="A927" s="2" t="s">
        <v>2426</v>
      </c>
      <c r="B927" s="2" t="s">
        <v>81</v>
      </c>
      <c r="C927" s="2" t="s">
        <v>12</v>
      </c>
      <c r="D927" s="3" t="s">
        <v>2427</v>
      </c>
      <c r="E927" s="2" t="s">
        <v>14</v>
      </c>
      <c r="F927" s="2" t="s">
        <v>15</v>
      </c>
    </row>
    <row r="928" customFormat="false" ht="24.05" hidden="false" customHeight="false" outlineLevel="0" collapsed="false">
      <c r="A928" s="2" t="s">
        <v>2428</v>
      </c>
      <c r="B928" s="2" t="s">
        <v>81</v>
      </c>
      <c r="C928" s="2" t="s">
        <v>12</v>
      </c>
      <c r="D928" s="3" t="s">
        <v>2429</v>
      </c>
      <c r="E928" s="2" t="s">
        <v>14</v>
      </c>
      <c r="F928" s="2" t="s">
        <v>15</v>
      </c>
    </row>
    <row r="929" customFormat="false" ht="15" hidden="false" customHeight="false" outlineLevel="0" collapsed="false">
      <c r="A929" s="2" t="s">
        <v>2430</v>
      </c>
      <c r="B929" s="2" t="s">
        <v>81</v>
      </c>
      <c r="C929" s="2" t="s">
        <v>12</v>
      </c>
      <c r="D929" s="3" t="s">
        <v>2431</v>
      </c>
      <c r="E929" s="2" t="s">
        <v>14</v>
      </c>
      <c r="F929" s="2" t="s">
        <v>15</v>
      </c>
    </row>
    <row r="930" customFormat="false" ht="24.05" hidden="false" customHeight="false" outlineLevel="0" collapsed="false">
      <c r="A930" s="2" t="s">
        <v>2432</v>
      </c>
      <c r="B930" s="2" t="s">
        <v>48</v>
      </c>
      <c r="C930" s="2" t="s">
        <v>12</v>
      </c>
      <c r="D930" s="3" t="s">
        <v>2433</v>
      </c>
      <c r="E930" s="2" t="s">
        <v>14</v>
      </c>
      <c r="F930" s="2" t="s">
        <v>15</v>
      </c>
    </row>
    <row r="931" customFormat="false" ht="24.05" hidden="false" customHeight="false" outlineLevel="0" collapsed="false">
      <c r="A931" s="2" t="s">
        <v>2434</v>
      </c>
      <c r="B931" s="2" t="s">
        <v>48</v>
      </c>
      <c r="C931" s="2" t="s">
        <v>12</v>
      </c>
      <c r="D931" s="3" t="s">
        <v>2435</v>
      </c>
      <c r="E931" s="2" t="s">
        <v>14</v>
      </c>
      <c r="F931" s="2" t="s">
        <v>15</v>
      </c>
    </row>
    <row r="932" customFormat="false" ht="15" hidden="false" customHeight="false" outlineLevel="0" collapsed="false">
      <c r="A932" s="2" t="s">
        <v>2436</v>
      </c>
      <c r="B932" s="2" t="s">
        <v>48</v>
      </c>
      <c r="C932" s="2" t="s">
        <v>12</v>
      </c>
      <c r="D932" s="3" t="s">
        <v>2437</v>
      </c>
      <c r="E932" s="2" t="s">
        <v>14</v>
      </c>
      <c r="F932" s="2" t="s">
        <v>15</v>
      </c>
    </row>
    <row r="933" customFormat="false" ht="15" hidden="false" customHeight="false" outlineLevel="0" collapsed="false">
      <c r="A933" s="2" t="s">
        <v>2438</v>
      </c>
      <c r="B933" s="2" t="s">
        <v>48</v>
      </c>
      <c r="C933" s="2" t="s">
        <v>12</v>
      </c>
      <c r="D933" s="3" t="s">
        <v>2439</v>
      </c>
      <c r="E933" s="2" t="s">
        <v>14</v>
      </c>
      <c r="F933" s="2" t="s">
        <v>15</v>
      </c>
    </row>
    <row r="934" customFormat="false" ht="15" hidden="false" customHeight="false" outlineLevel="0" collapsed="false">
      <c r="A934" s="2" t="s">
        <v>2440</v>
      </c>
      <c r="B934" s="2" t="s">
        <v>48</v>
      </c>
      <c r="C934" s="2" t="s">
        <v>12</v>
      </c>
      <c r="D934" s="3" t="s">
        <v>2441</v>
      </c>
      <c r="E934" s="2" t="s">
        <v>14</v>
      </c>
      <c r="F934" s="2" t="s">
        <v>15</v>
      </c>
    </row>
    <row r="935" customFormat="false" ht="15" hidden="false" customHeight="false" outlineLevel="0" collapsed="false">
      <c r="A935" s="2" t="s">
        <v>2442</v>
      </c>
      <c r="B935" s="2" t="s">
        <v>48</v>
      </c>
      <c r="C935" s="2" t="s">
        <v>12</v>
      </c>
      <c r="D935" s="3" t="s">
        <v>2443</v>
      </c>
      <c r="E935" s="2" t="s">
        <v>14</v>
      </c>
      <c r="F935" s="2" t="s">
        <v>15</v>
      </c>
    </row>
    <row r="936" customFormat="false" ht="15" hidden="false" customHeight="false" outlineLevel="0" collapsed="false">
      <c r="A936" s="2" t="s">
        <v>2444</v>
      </c>
      <c r="B936" s="2" t="s">
        <v>48</v>
      </c>
      <c r="C936" s="2" t="s">
        <v>12</v>
      </c>
      <c r="D936" s="3" t="s">
        <v>2445</v>
      </c>
      <c r="E936" s="2" t="s">
        <v>14</v>
      </c>
      <c r="F936" s="2" t="s">
        <v>15</v>
      </c>
    </row>
    <row r="937" customFormat="false" ht="24.05" hidden="false" customHeight="false" outlineLevel="0" collapsed="false">
      <c r="A937" s="2" t="s">
        <v>2446</v>
      </c>
      <c r="B937" s="2" t="s">
        <v>143</v>
      </c>
      <c r="C937" s="2" t="s">
        <v>12</v>
      </c>
      <c r="D937" s="3" t="s">
        <v>2447</v>
      </c>
      <c r="E937" s="2" t="s">
        <v>14</v>
      </c>
      <c r="F937" s="2" t="s">
        <v>15</v>
      </c>
    </row>
    <row r="938" customFormat="false" ht="24.05" hidden="false" customHeight="false" outlineLevel="0" collapsed="false">
      <c r="A938" s="2" t="s">
        <v>2448</v>
      </c>
      <c r="B938" s="2" t="s">
        <v>143</v>
      </c>
      <c r="C938" s="2" t="s">
        <v>12</v>
      </c>
      <c r="D938" s="3" t="s">
        <v>2449</v>
      </c>
      <c r="E938" s="2" t="s">
        <v>14</v>
      </c>
      <c r="F938" s="2" t="s">
        <v>15</v>
      </c>
    </row>
    <row r="939" customFormat="false" ht="15" hidden="false" customHeight="false" outlineLevel="0" collapsed="false">
      <c r="A939" s="2" t="s">
        <v>2450</v>
      </c>
      <c r="B939" s="2" t="s">
        <v>40</v>
      </c>
      <c r="C939" s="2" t="s">
        <v>12</v>
      </c>
      <c r="D939" s="3" t="s">
        <v>2451</v>
      </c>
      <c r="E939" s="2" t="s">
        <v>14</v>
      </c>
      <c r="F939" s="2" t="s">
        <v>15</v>
      </c>
    </row>
    <row r="940" customFormat="false" ht="24.05" hidden="false" customHeight="false" outlineLevel="0" collapsed="false">
      <c r="A940" s="2" t="s">
        <v>2452</v>
      </c>
      <c r="B940" s="2" t="s">
        <v>40</v>
      </c>
      <c r="C940" s="2" t="s">
        <v>12</v>
      </c>
      <c r="D940" s="3" t="s">
        <v>2453</v>
      </c>
      <c r="E940" s="2" t="s">
        <v>14</v>
      </c>
      <c r="F940" s="2" t="s">
        <v>15</v>
      </c>
    </row>
    <row r="941" customFormat="false" ht="15" hidden="false" customHeight="false" outlineLevel="0" collapsed="false">
      <c r="A941" s="2" t="s">
        <v>2454</v>
      </c>
      <c r="B941" s="2" t="s">
        <v>40</v>
      </c>
      <c r="C941" s="2" t="s">
        <v>12</v>
      </c>
      <c r="D941" s="3" t="s">
        <v>2455</v>
      </c>
      <c r="E941" s="2" t="s">
        <v>14</v>
      </c>
      <c r="F941" s="2" t="s">
        <v>15</v>
      </c>
    </row>
    <row r="942" customFormat="false" ht="15" hidden="false" customHeight="false" outlineLevel="0" collapsed="false">
      <c r="A942" s="2" t="s">
        <v>2456</v>
      </c>
      <c r="B942" s="2" t="s">
        <v>61</v>
      </c>
      <c r="C942" s="2" t="s">
        <v>12</v>
      </c>
      <c r="D942" s="3" t="s">
        <v>2457</v>
      </c>
      <c r="E942" s="2" t="s">
        <v>14</v>
      </c>
      <c r="F942" s="2" t="s">
        <v>15</v>
      </c>
    </row>
    <row r="943" customFormat="false" ht="24.05" hidden="false" customHeight="false" outlineLevel="0" collapsed="false">
      <c r="A943" s="2" t="s">
        <v>2458</v>
      </c>
      <c r="B943" s="2" t="s">
        <v>61</v>
      </c>
      <c r="C943" s="2" t="s">
        <v>12</v>
      </c>
      <c r="D943" s="3" t="s">
        <v>2459</v>
      </c>
      <c r="E943" s="2" t="s">
        <v>14</v>
      </c>
      <c r="F943" s="2" t="s">
        <v>15</v>
      </c>
    </row>
    <row r="944" customFormat="false" ht="24.05" hidden="false" customHeight="false" outlineLevel="0" collapsed="false">
      <c r="A944" s="2" t="s">
        <v>2460</v>
      </c>
      <c r="B944" s="2" t="s">
        <v>61</v>
      </c>
      <c r="C944" s="2" t="s">
        <v>12</v>
      </c>
      <c r="D944" s="3" t="s">
        <v>2461</v>
      </c>
      <c r="E944" s="2" t="s">
        <v>14</v>
      </c>
      <c r="F944" s="2" t="s">
        <v>15</v>
      </c>
    </row>
    <row r="945" customFormat="false" ht="15" hidden="false" customHeight="false" outlineLevel="0" collapsed="false">
      <c r="A945" s="2" t="s">
        <v>2462</v>
      </c>
      <c r="B945" s="2" t="s">
        <v>61</v>
      </c>
      <c r="C945" s="2" t="s">
        <v>12</v>
      </c>
      <c r="D945" s="3" t="s">
        <v>2463</v>
      </c>
      <c r="E945" s="2" t="s">
        <v>14</v>
      </c>
      <c r="F945" s="2" t="s">
        <v>15</v>
      </c>
    </row>
    <row r="946" customFormat="false" ht="15" hidden="false" customHeight="false" outlineLevel="0" collapsed="false">
      <c r="A946" s="2" t="s">
        <v>2464</v>
      </c>
      <c r="B946" s="2" t="s">
        <v>56</v>
      </c>
      <c r="C946" s="2" t="s">
        <v>12</v>
      </c>
      <c r="D946" s="3" t="s">
        <v>2465</v>
      </c>
      <c r="E946" s="2" t="s">
        <v>14</v>
      </c>
      <c r="F946" s="2" t="s">
        <v>15</v>
      </c>
    </row>
    <row r="947" customFormat="false" ht="24.05" hidden="false" customHeight="false" outlineLevel="0" collapsed="false">
      <c r="A947" s="2" t="s">
        <v>2466</v>
      </c>
      <c r="B947" s="2" t="s">
        <v>31</v>
      </c>
      <c r="C947" s="2" t="s">
        <v>12</v>
      </c>
      <c r="D947" s="3" t="s">
        <v>2467</v>
      </c>
      <c r="E947" s="2" t="s">
        <v>14</v>
      </c>
      <c r="F947" s="2" t="s">
        <v>15</v>
      </c>
    </row>
    <row r="948" customFormat="false" ht="15" hidden="false" customHeight="false" outlineLevel="0" collapsed="false">
      <c r="A948" s="2" t="s">
        <v>2468</v>
      </c>
      <c r="B948" s="2" t="s">
        <v>31</v>
      </c>
      <c r="C948" s="2" t="s">
        <v>12</v>
      </c>
      <c r="D948" s="3" t="s">
        <v>2469</v>
      </c>
      <c r="E948" s="2" t="s">
        <v>14</v>
      </c>
      <c r="F948" s="2" t="s">
        <v>15</v>
      </c>
    </row>
    <row r="949" customFormat="false" ht="15" hidden="false" customHeight="false" outlineLevel="0" collapsed="false">
      <c r="A949" s="2" t="s">
        <v>2470</v>
      </c>
      <c r="B949" s="2" t="s">
        <v>31</v>
      </c>
      <c r="C949" s="2" t="s">
        <v>12</v>
      </c>
      <c r="D949" s="3" t="s">
        <v>2471</v>
      </c>
      <c r="E949" s="2" t="s">
        <v>14</v>
      </c>
      <c r="F949" s="2" t="s">
        <v>15</v>
      </c>
    </row>
    <row r="950" customFormat="false" ht="24.05" hidden="false" customHeight="false" outlineLevel="0" collapsed="false">
      <c r="A950" s="2" t="s">
        <v>2472</v>
      </c>
      <c r="B950" s="2" t="s">
        <v>45</v>
      </c>
      <c r="C950" s="2" t="s">
        <v>12</v>
      </c>
      <c r="D950" s="3" t="s">
        <v>2473</v>
      </c>
      <c r="E950" s="2" t="s">
        <v>14</v>
      </c>
      <c r="F950" s="2" t="s">
        <v>15</v>
      </c>
    </row>
    <row r="951" customFormat="false" ht="24.05" hidden="false" customHeight="false" outlineLevel="0" collapsed="false">
      <c r="A951" s="2" t="s">
        <v>2474</v>
      </c>
      <c r="B951" s="2" t="s">
        <v>45</v>
      </c>
      <c r="C951" s="2" t="s">
        <v>12</v>
      </c>
      <c r="D951" s="3" t="s">
        <v>2475</v>
      </c>
      <c r="E951" s="2" t="s">
        <v>14</v>
      </c>
      <c r="F951" s="2" t="s">
        <v>15</v>
      </c>
    </row>
    <row r="952" customFormat="false" ht="24.05" hidden="false" customHeight="false" outlineLevel="0" collapsed="false">
      <c r="A952" s="2" t="s">
        <v>2476</v>
      </c>
      <c r="B952" s="2" t="s">
        <v>45</v>
      </c>
      <c r="C952" s="2" t="s">
        <v>12</v>
      </c>
      <c r="D952" s="3" t="s">
        <v>2477</v>
      </c>
      <c r="E952" s="2" t="s">
        <v>14</v>
      </c>
      <c r="F952" s="2" t="s">
        <v>15</v>
      </c>
    </row>
    <row r="953" customFormat="false" ht="24.05" hidden="false" customHeight="false" outlineLevel="0" collapsed="false">
      <c r="A953" s="2" t="s">
        <v>2478</v>
      </c>
      <c r="B953" s="2" t="s">
        <v>45</v>
      </c>
      <c r="C953" s="2" t="s">
        <v>12</v>
      </c>
      <c r="D953" s="3" t="s">
        <v>2479</v>
      </c>
      <c r="E953" s="2" t="s">
        <v>14</v>
      </c>
      <c r="F953" s="2" t="s">
        <v>15</v>
      </c>
    </row>
    <row r="954" customFormat="false" ht="24.05" hidden="false" customHeight="false" outlineLevel="0" collapsed="false">
      <c r="A954" s="2" t="s">
        <v>2480</v>
      </c>
      <c r="B954" s="2" t="s">
        <v>45</v>
      </c>
      <c r="C954" s="2" t="s">
        <v>12</v>
      </c>
      <c r="D954" s="3" t="s">
        <v>2481</v>
      </c>
      <c r="E954" s="2" t="s">
        <v>14</v>
      </c>
      <c r="F954" s="2" t="s">
        <v>15</v>
      </c>
    </row>
    <row r="955" customFormat="false" ht="24.05" hidden="false" customHeight="false" outlineLevel="0" collapsed="false">
      <c r="A955" s="2" t="s">
        <v>2482</v>
      </c>
      <c r="B955" s="2" t="s">
        <v>45</v>
      </c>
      <c r="C955" s="2" t="s">
        <v>12</v>
      </c>
      <c r="D955" s="3" t="s">
        <v>2483</v>
      </c>
      <c r="E955" s="2" t="s">
        <v>14</v>
      </c>
      <c r="F955" s="2" t="s">
        <v>15</v>
      </c>
    </row>
    <row r="956" customFormat="false" ht="24.05" hidden="false" customHeight="false" outlineLevel="0" collapsed="false">
      <c r="A956" s="2" t="s">
        <v>2484</v>
      </c>
      <c r="B956" s="2" t="s">
        <v>18</v>
      </c>
      <c r="C956" s="2" t="s">
        <v>12</v>
      </c>
      <c r="D956" s="3" t="s">
        <v>2485</v>
      </c>
      <c r="E956" s="2" t="s">
        <v>14</v>
      </c>
      <c r="F956" s="2" t="s">
        <v>15</v>
      </c>
    </row>
    <row r="957" customFormat="false" ht="24.05" hidden="false" customHeight="false" outlineLevel="0" collapsed="false">
      <c r="A957" s="2" t="s">
        <v>2486</v>
      </c>
      <c r="B957" s="2" t="s">
        <v>18</v>
      </c>
      <c r="C957" s="2" t="s">
        <v>12</v>
      </c>
      <c r="D957" s="3" t="s">
        <v>2487</v>
      </c>
      <c r="E957" s="2" t="s">
        <v>14</v>
      </c>
      <c r="F957" s="2" t="s">
        <v>15</v>
      </c>
    </row>
    <row r="958" customFormat="false" ht="24.05" hidden="false" customHeight="false" outlineLevel="0" collapsed="false">
      <c r="A958" s="2" t="s">
        <v>2488</v>
      </c>
      <c r="B958" s="2" t="s">
        <v>11</v>
      </c>
      <c r="C958" s="2" t="s">
        <v>12</v>
      </c>
      <c r="D958" s="3" t="s">
        <v>2489</v>
      </c>
      <c r="E958" s="2" t="s">
        <v>14</v>
      </c>
      <c r="F958" s="2" t="s">
        <v>15</v>
      </c>
    </row>
    <row r="959" customFormat="false" ht="24.05" hidden="false" customHeight="false" outlineLevel="0" collapsed="false">
      <c r="A959" s="2" t="s">
        <v>2490</v>
      </c>
      <c r="B959" s="2" t="s">
        <v>11</v>
      </c>
      <c r="C959" s="2" t="s">
        <v>12</v>
      </c>
      <c r="D959" s="3" t="s">
        <v>2491</v>
      </c>
      <c r="E959" s="2" t="s">
        <v>14</v>
      </c>
      <c r="F959" s="2" t="s">
        <v>15</v>
      </c>
    </row>
    <row r="960" customFormat="false" ht="15" hidden="false" customHeight="false" outlineLevel="0" collapsed="false">
      <c r="A960" s="2" t="s">
        <v>2492</v>
      </c>
      <c r="B960" s="2" t="s">
        <v>11</v>
      </c>
      <c r="C960" s="2" t="s">
        <v>12</v>
      </c>
      <c r="D960" s="3" t="s">
        <v>2493</v>
      </c>
      <c r="E960" s="2" t="s">
        <v>14</v>
      </c>
      <c r="F960" s="2" t="s">
        <v>15</v>
      </c>
    </row>
    <row r="961" customFormat="false" ht="24.05" hidden="false" customHeight="false" outlineLevel="0" collapsed="false">
      <c r="A961" s="2" t="s">
        <v>2494</v>
      </c>
      <c r="B961" s="2" t="s">
        <v>70</v>
      </c>
      <c r="C961" s="2" t="s">
        <v>12</v>
      </c>
      <c r="D961" s="3" t="s">
        <v>2495</v>
      </c>
      <c r="E961" s="2" t="s">
        <v>14</v>
      </c>
      <c r="F961" s="2" t="s">
        <v>15</v>
      </c>
    </row>
    <row r="962" customFormat="false" ht="24.05" hidden="false" customHeight="false" outlineLevel="0" collapsed="false">
      <c r="A962" s="2" t="s">
        <v>2496</v>
      </c>
      <c r="B962" s="2" t="s">
        <v>70</v>
      </c>
      <c r="C962" s="2" t="s">
        <v>12</v>
      </c>
      <c r="D962" s="3" t="s">
        <v>2497</v>
      </c>
      <c r="E962" s="2" t="s">
        <v>14</v>
      </c>
      <c r="F962" s="2" t="s">
        <v>15</v>
      </c>
    </row>
    <row r="963" customFormat="false" ht="24.05" hidden="false" customHeight="false" outlineLevel="0" collapsed="false">
      <c r="A963" s="2" t="s">
        <v>2498</v>
      </c>
      <c r="B963" s="2" t="s">
        <v>70</v>
      </c>
      <c r="C963" s="2" t="s">
        <v>12</v>
      </c>
      <c r="D963" s="3" t="s">
        <v>2499</v>
      </c>
      <c r="E963" s="2" t="s">
        <v>14</v>
      </c>
      <c r="F963" s="2" t="s">
        <v>15</v>
      </c>
    </row>
    <row r="964" customFormat="false" ht="24.05" hidden="false" customHeight="false" outlineLevel="0" collapsed="false">
      <c r="A964" s="2" t="s">
        <v>2500</v>
      </c>
      <c r="B964" s="2" t="s">
        <v>70</v>
      </c>
      <c r="C964" s="2" t="s">
        <v>12</v>
      </c>
      <c r="D964" s="3" t="s">
        <v>2501</v>
      </c>
      <c r="E964" s="2" t="s">
        <v>14</v>
      </c>
      <c r="F964" s="2" t="s">
        <v>15</v>
      </c>
    </row>
    <row r="965" customFormat="false" ht="24.05" hidden="false" customHeight="false" outlineLevel="0" collapsed="false">
      <c r="A965" s="2" t="s">
        <v>2502</v>
      </c>
      <c r="B965" s="2" t="s">
        <v>143</v>
      </c>
      <c r="C965" s="2" t="s">
        <v>36</v>
      </c>
      <c r="D965" s="3" t="s">
        <v>2503</v>
      </c>
      <c r="E965" s="2" t="s">
        <v>14</v>
      </c>
      <c r="F965" s="2" t="s">
        <v>38</v>
      </c>
    </row>
    <row r="966" customFormat="false" ht="15" hidden="false" customHeight="false" outlineLevel="0" collapsed="false">
      <c r="A966" s="2" t="s">
        <v>2504</v>
      </c>
      <c r="B966" s="2" t="s">
        <v>150</v>
      </c>
      <c r="C966" s="2" t="s">
        <v>36</v>
      </c>
      <c r="D966" s="3" t="s">
        <v>2505</v>
      </c>
      <c r="E966" s="2" t="s">
        <v>14</v>
      </c>
      <c r="F966" s="2" t="s">
        <v>38</v>
      </c>
    </row>
    <row r="967" customFormat="false" ht="24.05" hidden="false" customHeight="false" outlineLevel="0" collapsed="false">
      <c r="A967" s="2" t="s">
        <v>2506</v>
      </c>
      <c r="B967" s="2" t="s">
        <v>11</v>
      </c>
      <c r="C967" s="2" t="s">
        <v>36</v>
      </c>
      <c r="D967" s="3" t="s">
        <v>2507</v>
      </c>
      <c r="E967" s="2" t="s">
        <v>14</v>
      </c>
      <c r="F967" s="2" t="s">
        <v>38</v>
      </c>
    </row>
    <row r="968" customFormat="false" ht="24.05" hidden="false" customHeight="false" outlineLevel="0" collapsed="false">
      <c r="A968" s="2" t="s">
        <v>2508</v>
      </c>
      <c r="B968" s="2" t="s">
        <v>61</v>
      </c>
      <c r="C968" s="2" t="s">
        <v>36</v>
      </c>
      <c r="D968" s="3" t="s">
        <v>2509</v>
      </c>
      <c r="E968" s="2" t="s">
        <v>14</v>
      </c>
      <c r="F968" s="2" t="s">
        <v>38</v>
      </c>
    </row>
    <row r="969" customFormat="false" ht="24.05" hidden="false" customHeight="false" outlineLevel="0" collapsed="false">
      <c r="A969" s="2" t="s">
        <v>2510</v>
      </c>
      <c r="B969" s="2" t="s">
        <v>51</v>
      </c>
      <c r="C969" s="2" t="s">
        <v>36</v>
      </c>
      <c r="D969" s="3" t="s">
        <v>2511</v>
      </c>
      <c r="E969" s="2" t="s">
        <v>14</v>
      </c>
      <c r="F969" s="2" t="s">
        <v>38</v>
      </c>
    </row>
    <row r="970" customFormat="false" ht="24.05" hidden="false" customHeight="false" outlineLevel="0" collapsed="false">
      <c r="A970" s="2" t="s">
        <v>2512</v>
      </c>
      <c r="B970" s="2" t="s">
        <v>18</v>
      </c>
      <c r="C970" s="2" t="s">
        <v>36</v>
      </c>
      <c r="D970" s="3" t="s">
        <v>2513</v>
      </c>
      <c r="E970" s="2" t="s">
        <v>14</v>
      </c>
      <c r="F970" s="2" t="s">
        <v>38</v>
      </c>
    </row>
    <row r="971" customFormat="false" ht="24.05" hidden="false" customHeight="false" outlineLevel="0" collapsed="false">
      <c r="A971" s="2" t="s">
        <v>2514</v>
      </c>
      <c r="B971" s="2" t="s">
        <v>232</v>
      </c>
      <c r="C971" s="2" t="s">
        <v>36</v>
      </c>
      <c r="D971" s="3" t="s">
        <v>2515</v>
      </c>
      <c r="E971" s="2" t="s">
        <v>14</v>
      </c>
      <c r="F971" s="2" t="s">
        <v>38</v>
      </c>
    </row>
    <row r="972" customFormat="false" ht="24.05" hidden="false" customHeight="false" outlineLevel="0" collapsed="false">
      <c r="A972" s="2" t="s">
        <v>2516</v>
      </c>
      <c r="B972" s="2" t="s">
        <v>232</v>
      </c>
      <c r="C972" s="2" t="s">
        <v>36</v>
      </c>
      <c r="D972" s="3" t="s">
        <v>2517</v>
      </c>
      <c r="E972" s="2" t="s">
        <v>14</v>
      </c>
      <c r="F972" s="2" t="s">
        <v>38</v>
      </c>
    </row>
    <row r="973" customFormat="false" ht="24.05" hidden="false" customHeight="false" outlineLevel="0" collapsed="false">
      <c r="A973" s="2" t="s">
        <v>2518</v>
      </c>
      <c r="B973" s="2" t="s">
        <v>232</v>
      </c>
      <c r="C973" s="2" t="s">
        <v>36</v>
      </c>
      <c r="D973" s="3" t="s">
        <v>2519</v>
      </c>
      <c r="E973" s="2" t="s">
        <v>14</v>
      </c>
      <c r="F973" s="2" t="s">
        <v>38</v>
      </c>
    </row>
    <row r="974" customFormat="false" ht="24.05" hidden="false" customHeight="false" outlineLevel="0" collapsed="false">
      <c r="A974" s="2" t="s">
        <v>2520</v>
      </c>
      <c r="B974" s="2" t="s">
        <v>232</v>
      </c>
      <c r="C974" s="2" t="s">
        <v>36</v>
      </c>
      <c r="D974" s="3" t="s">
        <v>2521</v>
      </c>
      <c r="E974" s="2" t="s">
        <v>14</v>
      </c>
      <c r="F974" s="2" t="s">
        <v>38</v>
      </c>
    </row>
    <row r="975" customFormat="false" ht="24.05" hidden="false" customHeight="false" outlineLevel="0" collapsed="false">
      <c r="A975" s="2" t="s">
        <v>2522</v>
      </c>
      <c r="B975" s="2" t="s">
        <v>232</v>
      </c>
      <c r="C975" s="2" t="s">
        <v>36</v>
      </c>
      <c r="D975" s="3" t="s">
        <v>2523</v>
      </c>
      <c r="E975" s="2" t="s">
        <v>14</v>
      </c>
      <c r="F975" s="2" t="s">
        <v>38</v>
      </c>
    </row>
    <row r="976" customFormat="false" ht="24.05" hidden="false" customHeight="false" outlineLevel="0" collapsed="false">
      <c r="A976" s="2" t="s">
        <v>2524</v>
      </c>
      <c r="B976" s="2" t="s">
        <v>232</v>
      </c>
      <c r="C976" s="2" t="s">
        <v>36</v>
      </c>
      <c r="D976" s="3" t="s">
        <v>2525</v>
      </c>
      <c r="E976" s="2" t="s">
        <v>14</v>
      </c>
      <c r="F976" s="2" t="s">
        <v>38</v>
      </c>
    </row>
    <row r="977" customFormat="false" ht="24.05" hidden="false" customHeight="false" outlineLevel="0" collapsed="false">
      <c r="A977" s="2" t="s">
        <v>2526</v>
      </c>
      <c r="B977" s="2" t="s">
        <v>232</v>
      </c>
      <c r="C977" s="2" t="s">
        <v>36</v>
      </c>
      <c r="D977" s="3" t="s">
        <v>2527</v>
      </c>
      <c r="E977" s="2" t="s">
        <v>14</v>
      </c>
      <c r="F977" s="2" t="s">
        <v>38</v>
      </c>
    </row>
    <row r="978" customFormat="false" ht="24.05" hidden="false" customHeight="false" outlineLevel="0" collapsed="false">
      <c r="A978" s="2" t="s">
        <v>2528</v>
      </c>
      <c r="B978" s="2" t="s">
        <v>232</v>
      </c>
      <c r="C978" s="2" t="s">
        <v>36</v>
      </c>
      <c r="D978" s="3" t="s">
        <v>2529</v>
      </c>
      <c r="E978" s="2" t="s">
        <v>14</v>
      </c>
      <c r="F978" s="2" t="s">
        <v>38</v>
      </c>
    </row>
    <row r="979" customFormat="false" ht="24.05" hidden="false" customHeight="false" outlineLevel="0" collapsed="false">
      <c r="A979" s="2" t="s">
        <v>2530</v>
      </c>
      <c r="B979" s="2" t="s">
        <v>232</v>
      </c>
      <c r="C979" s="2" t="s">
        <v>36</v>
      </c>
      <c r="D979" s="3" t="s">
        <v>2531</v>
      </c>
      <c r="E979" s="2" t="s">
        <v>14</v>
      </c>
      <c r="F979" s="2" t="s">
        <v>38</v>
      </c>
    </row>
    <row r="980" customFormat="false" ht="24.05" hidden="false" customHeight="false" outlineLevel="0" collapsed="false">
      <c r="A980" s="2" t="s">
        <v>2532</v>
      </c>
      <c r="B980" s="2" t="s">
        <v>232</v>
      </c>
      <c r="C980" s="2" t="s">
        <v>36</v>
      </c>
      <c r="D980" s="3" t="s">
        <v>2533</v>
      </c>
      <c r="E980" s="2" t="s">
        <v>14</v>
      </c>
      <c r="F980" s="2" t="s">
        <v>38</v>
      </c>
    </row>
    <row r="981" customFormat="false" ht="15" hidden="false" customHeight="false" outlineLevel="0" collapsed="false">
      <c r="A981" s="2" t="s">
        <v>2534</v>
      </c>
      <c r="B981" s="2" t="s">
        <v>24</v>
      </c>
      <c r="C981" s="2" t="s">
        <v>36</v>
      </c>
      <c r="D981" s="3" t="s">
        <v>2535</v>
      </c>
      <c r="E981" s="2" t="s">
        <v>14</v>
      </c>
      <c r="F981" s="2" t="s">
        <v>38</v>
      </c>
    </row>
    <row r="982" customFormat="false" ht="24.05" hidden="false" customHeight="false" outlineLevel="0" collapsed="false">
      <c r="A982" s="2" t="s">
        <v>2536</v>
      </c>
      <c r="B982" s="2" t="s">
        <v>804</v>
      </c>
      <c r="C982" s="2" t="s">
        <v>36</v>
      </c>
      <c r="D982" s="3" t="s">
        <v>2537</v>
      </c>
      <c r="E982" s="2" t="s">
        <v>14</v>
      </c>
      <c r="F982" s="2" t="s">
        <v>38</v>
      </c>
    </row>
    <row r="983" customFormat="false" ht="24.05" hidden="false" customHeight="false" outlineLevel="0" collapsed="false">
      <c r="A983" s="2" t="s">
        <v>2538</v>
      </c>
      <c r="B983" s="2" t="s">
        <v>129</v>
      </c>
      <c r="C983" s="2" t="s">
        <v>36</v>
      </c>
      <c r="D983" s="3" t="s">
        <v>2539</v>
      </c>
      <c r="E983" s="2" t="s">
        <v>14</v>
      </c>
      <c r="F983" s="2" t="s">
        <v>38</v>
      </c>
    </row>
    <row r="984" customFormat="false" ht="15" hidden="false" customHeight="false" outlineLevel="0" collapsed="false">
      <c r="A984" s="2" t="s">
        <v>2540</v>
      </c>
      <c r="B984" s="2" t="s">
        <v>129</v>
      </c>
      <c r="C984" s="2" t="s">
        <v>36</v>
      </c>
      <c r="D984" s="3" t="s">
        <v>2541</v>
      </c>
      <c r="E984" s="2" t="s">
        <v>14</v>
      </c>
      <c r="F984" s="2" t="s">
        <v>38</v>
      </c>
    </row>
    <row r="985" customFormat="false" ht="24.05" hidden="false" customHeight="false" outlineLevel="0" collapsed="false">
      <c r="A985" s="2" t="s">
        <v>2542</v>
      </c>
      <c r="B985" s="2" t="s">
        <v>51</v>
      </c>
      <c r="C985" s="2" t="s">
        <v>36</v>
      </c>
      <c r="D985" s="3" t="s">
        <v>2543</v>
      </c>
      <c r="E985" s="2" t="s">
        <v>14</v>
      </c>
      <c r="F985" s="2" t="s">
        <v>38</v>
      </c>
    </row>
    <row r="986" customFormat="false" ht="24.05" hidden="false" customHeight="false" outlineLevel="0" collapsed="false">
      <c r="A986" s="2" t="s">
        <v>2544</v>
      </c>
      <c r="B986" s="2" t="s">
        <v>51</v>
      </c>
      <c r="C986" s="2" t="s">
        <v>36</v>
      </c>
      <c r="D986" s="3" t="s">
        <v>2545</v>
      </c>
      <c r="E986" s="2" t="s">
        <v>14</v>
      </c>
      <c r="F986" s="2" t="s">
        <v>38</v>
      </c>
    </row>
    <row r="987" customFormat="false" ht="24.05" hidden="false" customHeight="false" outlineLevel="0" collapsed="false">
      <c r="A987" s="2" t="s">
        <v>2546</v>
      </c>
      <c r="B987" s="2" t="s">
        <v>81</v>
      </c>
      <c r="C987" s="2" t="s">
        <v>36</v>
      </c>
      <c r="D987" s="3" t="s">
        <v>2547</v>
      </c>
      <c r="E987" s="2" t="s">
        <v>14</v>
      </c>
      <c r="F987" s="2" t="s">
        <v>38</v>
      </c>
    </row>
    <row r="988" customFormat="false" ht="24.05" hidden="false" customHeight="false" outlineLevel="0" collapsed="false">
      <c r="A988" s="2" t="s">
        <v>2548</v>
      </c>
      <c r="B988" s="2" t="s">
        <v>81</v>
      </c>
      <c r="C988" s="2" t="s">
        <v>36</v>
      </c>
      <c r="D988" s="3" t="s">
        <v>2549</v>
      </c>
      <c r="E988" s="2" t="s">
        <v>14</v>
      </c>
      <c r="F988" s="2" t="s">
        <v>38</v>
      </c>
    </row>
    <row r="989" customFormat="false" ht="24.05" hidden="false" customHeight="false" outlineLevel="0" collapsed="false">
      <c r="A989" s="2" t="s">
        <v>2550</v>
      </c>
      <c r="B989" s="2" t="s">
        <v>81</v>
      </c>
      <c r="C989" s="2" t="s">
        <v>36</v>
      </c>
      <c r="D989" s="3" t="s">
        <v>2551</v>
      </c>
      <c r="E989" s="2" t="s">
        <v>14</v>
      </c>
      <c r="F989" s="2" t="s">
        <v>38</v>
      </c>
    </row>
    <row r="990" customFormat="false" ht="24.05" hidden="false" customHeight="false" outlineLevel="0" collapsed="false">
      <c r="A990" s="2" t="s">
        <v>2552</v>
      </c>
      <c r="B990" s="2" t="s">
        <v>81</v>
      </c>
      <c r="C990" s="2" t="s">
        <v>36</v>
      </c>
      <c r="D990" s="3" t="s">
        <v>2553</v>
      </c>
      <c r="E990" s="2" t="s">
        <v>14</v>
      </c>
      <c r="F990" s="2" t="s">
        <v>38</v>
      </c>
    </row>
    <row r="991" customFormat="false" ht="24.05" hidden="false" customHeight="false" outlineLevel="0" collapsed="false">
      <c r="A991" s="2" t="s">
        <v>2554</v>
      </c>
      <c r="B991" s="2" t="s">
        <v>81</v>
      </c>
      <c r="C991" s="2" t="s">
        <v>36</v>
      </c>
      <c r="D991" s="3" t="s">
        <v>2555</v>
      </c>
      <c r="E991" s="2" t="s">
        <v>14</v>
      </c>
      <c r="F991" s="2" t="s">
        <v>38</v>
      </c>
    </row>
    <row r="992" customFormat="false" ht="24.05" hidden="false" customHeight="false" outlineLevel="0" collapsed="false">
      <c r="A992" s="2" t="s">
        <v>2556</v>
      </c>
      <c r="B992" s="2" t="s">
        <v>81</v>
      </c>
      <c r="C992" s="2" t="s">
        <v>36</v>
      </c>
      <c r="D992" s="3" t="s">
        <v>2557</v>
      </c>
      <c r="E992" s="2" t="s">
        <v>14</v>
      </c>
      <c r="F992" s="2" t="s">
        <v>38</v>
      </c>
    </row>
    <row r="993" customFormat="false" ht="24.05" hidden="false" customHeight="false" outlineLevel="0" collapsed="false">
      <c r="A993" s="2" t="s">
        <v>2558</v>
      </c>
      <c r="B993" s="2" t="s">
        <v>81</v>
      </c>
      <c r="C993" s="2" t="s">
        <v>36</v>
      </c>
      <c r="D993" s="3" t="s">
        <v>2559</v>
      </c>
      <c r="E993" s="2" t="s">
        <v>14</v>
      </c>
      <c r="F993" s="2" t="s">
        <v>38</v>
      </c>
    </row>
    <row r="994" customFormat="false" ht="15" hidden="false" customHeight="false" outlineLevel="0" collapsed="false">
      <c r="A994" s="2" t="s">
        <v>2560</v>
      </c>
      <c r="B994" s="2" t="s">
        <v>81</v>
      </c>
      <c r="C994" s="2" t="s">
        <v>36</v>
      </c>
      <c r="D994" s="3" t="s">
        <v>2561</v>
      </c>
      <c r="E994" s="2" t="s">
        <v>14</v>
      </c>
      <c r="F994" s="2" t="s">
        <v>38</v>
      </c>
    </row>
    <row r="995" customFormat="false" ht="15" hidden="false" customHeight="false" outlineLevel="0" collapsed="false">
      <c r="A995" s="2" t="s">
        <v>2562</v>
      </c>
      <c r="B995" s="2" t="s">
        <v>81</v>
      </c>
      <c r="C995" s="2" t="s">
        <v>36</v>
      </c>
      <c r="D995" s="3" t="s">
        <v>2563</v>
      </c>
      <c r="E995" s="2" t="s">
        <v>14</v>
      </c>
      <c r="F995" s="2" t="s">
        <v>38</v>
      </c>
    </row>
    <row r="996" customFormat="false" ht="24.05" hidden="false" customHeight="false" outlineLevel="0" collapsed="false">
      <c r="A996" s="2" t="s">
        <v>2564</v>
      </c>
      <c r="B996" s="2" t="s">
        <v>48</v>
      </c>
      <c r="C996" s="2" t="s">
        <v>36</v>
      </c>
      <c r="D996" s="3" t="s">
        <v>2565</v>
      </c>
      <c r="E996" s="2" t="s">
        <v>14</v>
      </c>
      <c r="F996" s="2" t="s">
        <v>38</v>
      </c>
    </row>
    <row r="997" customFormat="false" ht="15" hidden="false" customHeight="false" outlineLevel="0" collapsed="false">
      <c r="A997" s="2" t="s">
        <v>2566</v>
      </c>
      <c r="B997" s="2" t="s">
        <v>48</v>
      </c>
      <c r="C997" s="2" t="s">
        <v>36</v>
      </c>
      <c r="D997" s="3" t="s">
        <v>2567</v>
      </c>
      <c r="E997" s="2" t="s">
        <v>14</v>
      </c>
      <c r="F997" s="2" t="s">
        <v>38</v>
      </c>
    </row>
    <row r="998" customFormat="false" ht="24.05" hidden="false" customHeight="false" outlineLevel="0" collapsed="false">
      <c r="A998" s="2" t="s">
        <v>2568</v>
      </c>
      <c r="B998" s="2" t="s">
        <v>48</v>
      </c>
      <c r="C998" s="2" t="s">
        <v>36</v>
      </c>
      <c r="D998" s="3" t="s">
        <v>2569</v>
      </c>
      <c r="E998" s="2" t="s">
        <v>14</v>
      </c>
      <c r="F998" s="2" t="s">
        <v>38</v>
      </c>
    </row>
    <row r="999" customFormat="false" ht="24.05" hidden="false" customHeight="false" outlineLevel="0" collapsed="false">
      <c r="A999" s="2" t="s">
        <v>2570</v>
      </c>
      <c r="B999" s="2" t="s">
        <v>48</v>
      </c>
      <c r="C999" s="2" t="s">
        <v>36</v>
      </c>
      <c r="D999" s="3" t="s">
        <v>2571</v>
      </c>
      <c r="E999" s="2" t="s">
        <v>14</v>
      </c>
      <c r="F999" s="2" t="s">
        <v>38</v>
      </c>
    </row>
    <row r="1000" customFormat="false" ht="24.05" hidden="false" customHeight="false" outlineLevel="0" collapsed="false">
      <c r="A1000" s="2" t="s">
        <v>2572</v>
      </c>
      <c r="B1000" s="2" t="s">
        <v>48</v>
      </c>
      <c r="C1000" s="2" t="s">
        <v>36</v>
      </c>
      <c r="D1000" s="3" t="s">
        <v>2573</v>
      </c>
      <c r="E1000" s="2" t="s">
        <v>14</v>
      </c>
      <c r="F1000" s="2" t="s">
        <v>38</v>
      </c>
    </row>
    <row r="1001" customFormat="false" ht="24.05" hidden="false" customHeight="false" outlineLevel="0" collapsed="false">
      <c r="A1001" s="2" t="s">
        <v>2574</v>
      </c>
      <c r="B1001" s="2" t="s">
        <v>143</v>
      </c>
      <c r="C1001" s="2" t="s">
        <v>36</v>
      </c>
      <c r="D1001" s="3" t="s">
        <v>2575</v>
      </c>
      <c r="E1001" s="2" t="s">
        <v>14</v>
      </c>
      <c r="F1001" s="2" t="s">
        <v>38</v>
      </c>
    </row>
    <row r="1002" customFormat="false" ht="24.05" hidden="false" customHeight="false" outlineLevel="0" collapsed="false">
      <c r="A1002" s="2" t="s">
        <v>2576</v>
      </c>
      <c r="B1002" s="2" t="s">
        <v>143</v>
      </c>
      <c r="C1002" s="2" t="s">
        <v>36</v>
      </c>
      <c r="D1002" s="3" t="s">
        <v>2577</v>
      </c>
      <c r="E1002" s="2" t="s">
        <v>14</v>
      </c>
      <c r="F1002" s="2" t="s">
        <v>38</v>
      </c>
    </row>
    <row r="1003" customFormat="false" ht="15" hidden="false" customHeight="false" outlineLevel="0" collapsed="false">
      <c r="A1003" s="2" t="s">
        <v>2578</v>
      </c>
      <c r="B1003" s="2" t="s">
        <v>40</v>
      </c>
      <c r="C1003" s="2" t="s">
        <v>36</v>
      </c>
      <c r="D1003" s="3" t="s">
        <v>2579</v>
      </c>
      <c r="E1003" s="2" t="s">
        <v>14</v>
      </c>
      <c r="F1003" s="2" t="s">
        <v>38</v>
      </c>
    </row>
    <row r="1004" customFormat="false" ht="15" hidden="false" customHeight="false" outlineLevel="0" collapsed="false">
      <c r="A1004" s="2" t="s">
        <v>2580</v>
      </c>
      <c r="B1004" s="2" t="s">
        <v>40</v>
      </c>
      <c r="C1004" s="2" t="s">
        <v>36</v>
      </c>
      <c r="D1004" s="3" t="s">
        <v>2581</v>
      </c>
      <c r="E1004" s="2" t="s">
        <v>14</v>
      </c>
      <c r="F1004" s="2" t="s">
        <v>38</v>
      </c>
    </row>
    <row r="1005" customFormat="false" ht="24.05" hidden="false" customHeight="false" outlineLevel="0" collapsed="false">
      <c r="A1005" s="2" t="s">
        <v>2582</v>
      </c>
      <c r="B1005" s="2" t="s">
        <v>40</v>
      </c>
      <c r="C1005" s="2" t="s">
        <v>36</v>
      </c>
      <c r="D1005" s="3" t="s">
        <v>2583</v>
      </c>
      <c r="E1005" s="2" t="s">
        <v>14</v>
      </c>
      <c r="F1005" s="2" t="s">
        <v>38</v>
      </c>
    </row>
    <row r="1006" customFormat="false" ht="15" hidden="false" customHeight="false" outlineLevel="0" collapsed="false">
      <c r="A1006" s="2" t="s">
        <v>2584</v>
      </c>
      <c r="B1006" s="2" t="s">
        <v>40</v>
      </c>
      <c r="C1006" s="2" t="s">
        <v>36</v>
      </c>
      <c r="D1006" s="3" t="s">
        <v>2585</v>
      </c>
      <c r="E1006" s="2" t="s">
        <v>14</v>
      </c>
      <c r="F1006" s="2" t="s">
        <v>38</v>
      </c>
    </row>
    <row r="1007" customFormat="false" ht="15" hidden="false" customHeight="false" outlineLevel="0" collapsed="false">
      <c r="A1007" s="2" t="s">
        <v>2586</v>
      </c>
      <c r="B1007" s="2" t="s">
        <v>40</v>
      </c>
      <c r="C1007" s="2" t="s">
        <v>36</v>
      </c>
      <c r="D1007" s="3" t="s">
        <v>2587</v>
      </c>
      <c r="E1007" s="2" t="s">
        <v>14</v>
      </c>
      <c r="F1007" s="2" t="s">
        <v>38</v>
      </c>
    </row>
    <row r="1008" customFormat="false" ht="24.05" hidden="false" customHeight="false" outlineLevel="0" collapsed="false">
      <c r="A1008" s="2" t="s">
        <v>2588</v>
      </c>
      <c r="B1008" s="2" t="s">
        <v>61</v>
      </c>
      <c r="C1008" s="2" t="s">
        <v>36</v>
      </c>
      <c r="D1008" s="3" t="s">
        <v>2589</v>
      </c>
      <c r="E1008" s="2" t="s">
        <v>14</v>
      </c>
      <c r="F1008" s="2" t="s">
        <v>38</v>
      </c>
    </row>
    <row r="1009" customFormat="false" ht="24.05" hidden="false" customHeight="false" outlineLevel="0" collapsed="false">
      <c r="A1009" s="2" t="s">
        <v>2590</v>
      </c>
      <c r="B1009" s="2" t="s">
        <v>56</v>
      </c>
      <c r="C1009" s="2" t="s">
        <v>36</v>
      </c>
      <c r="D1009" s="3" t="s">
        <v>2591</v>
      </c>
      <c r="E1009" s="2" t="s">
        <v>14</v>
      </c>
      <c r="F1009" s="2" t="s">
        <v>38</v>
      </c>
    </row>
    <row r="1010" customFormat="false" ht="15" hidden="false" customHeight="false" outlineLevel="0" collapsed="false">
      <c r="A1010" s="2" t="s">
        <v>2592</v>
      </c>
      <c r="B1010" s="2" t="s">
        <v>56</v>
      </c>
      <c r="C1010" s="2" t="s">
        <v>36</v>
      </c>
      <c r="D1010" s="3" t="s">
        <v>2593</v>
      </c>
      <c r="E1010" s="2" t="s">
        <v>14</v>
      </c>
      <c r="F1010" s="2" t="s">
        <v>38</v>
      </c>
    </row>
    <row r="1011" customFormat="false" ht="15" hidden="false" customHeight="false" outlineLevel="0" collapsed="false">
      <c r="A1011" s="2" t="s">
        <v>2594</v>
      </c>
      <c r="B1011" s="2" t="s">
        <v>56</v>
      </c>
      <c r="C1011" s="2" t="s">
        <v>36</v>
      </c>
      <c r="D1011" s="3" t="s">
        <v>2595</v>
      </c>
      <c r="E1011" s="2" t="s">
        <v>14</v>
      </c>
      <c r="F1011" s="2" t="s">
        <v>38</v>
      </c>
    </row>
    <row r="1012" customFormat="false" ht="15" hidden="false" customHeight="false" outlineLevel="0" collapsed="false">
      <c r="A1012" s="2" t="s">
        <v>2596</v>
      </c>
      <c r="B1012" s="2" t="s">
        <v>56</v>
      </c>
      <c r="C1012" s="2" t="s">
        <v>36</v>
      </c>
      <c r="D1012" s="3" t="s">
        <v>2597</v>
      </c>
      <c r="E1012" s="2" t="s">
        <v>14</v>
      </c>
      <c r="F1012" s="2" t="s">
        <v>38</v>
      </c>
    </row>
    <row r="1013" customFormat="false" ht="15" hidden="false" customHeight="false" outlineLevel="0" collapsed="false">
      <c r="A1013" s="2" t="s">
        <v>2598</v>
      </c>
      <c r="B1013" s="2" t="s">
        <v>56</v>
      </c>
      <c r="C1013" s="2" t="s">
        <v>36</v>
      </c>
      <c r="D1013" s="3" t="s">
        <v>2599</v>
      </c>
      <c r="E1013" s="2" t="s">
        <v>14</v>
      </c>
      <c r="F1013" s="2" t="s">
        <v>38</v>
      </c>
    </row>
    <row r="1014" customFormat="false" ht="24.05" hidden="false" customHeight="false" outlineLevel="0" collapsed="false">
      <c r="A1014" s="2" t="s">
        <v>2600</v>
      </c>
      <c r="B1014" s="2" t="s">
        <v>31</v>
      </c>
      <c r="C1014" s="2" t="s">
        <v>36</v>
      </c>
      <c r="D1014" s="3" t="s">
        <v>2601</v>
      </c>
      <c r="E1014" s="2" t="s">
        <v>14</v>
      </c>
      <c r="F1014" s="2" t="s">
        <v>38</v>
      </c>
    </row>
    <row r="1015" customFormat="false" ht="15" hidden="false" customHeight="false" outlineLevel="0" collapsed="false">
      <c r="A1015" s="2" t="s">
        <v>2602</v>
      </c>
      <c r="B1015" s="2" t="s">
        <v>31</v>
      </c>
      <c r="C1015" s="2" t="s">
        <v>36</v>
      </c>
      <c r="D1015" s="3" t="s">
        <v>2603</v>
      </c>
      <c r="E1015" s="2" t="s">
        <v>14</v>
      </c>
      <c r="F1015" s="2" t="s">
        <v>38</v>
      </c>
    </row>
    <row r="1016" customFormat="false" ht="24.05" hidden="false" customHeight="false" outlineLevel="0" collapsed="false">
      <c r="A1016" s="2" t="s">
        <v>2604</v>
      </c>
      <c r="B1016" s="2" t="s">
        <v>45</v>
      </c>
      <c r="C1016" s="2" t="s">
        <v>36</v>
      </c>
      <c r="D1016" s="3" t="s">
        <v>2605</v>
      </c>
      <c r="E1016" s="2" t="s">
        <v>14</v>
      </c>
      <c r="F1016" s="2" t="s">
        <v>38</v>
      </c>
    </row>
    <row r="1017" customFormat="false" ht="24.05" hidden="false" customHeight="false" outlineLevel="0" collapsed="false">
      <c r="A1017" s="2" t="s">
        <v>2606</v>
      </c>
      <c r="B1017" s="2" t="s">
        <v>45</v>
      </c>
      <c r="C1017" s="2" t="s">
        <v>36</v>
      </c>
      <c r="D1017" s="3" t="s">
        <v>2607</v>
      </c>
      <c r="E1017" s="2" t="s">
        <v>14</v>
      </c>
      <c r="F1017" s="2" t="s">
        <v>38</v>
      </c>
    </row>
    <row r="1018" customFormat="false" ht="24.05" hidden="false" customHeight="false" outlineLevel="0" collapsed="false">
      <c r="A1018" s="2" t="s">
        <v>2608</v>
      </c>
      <c r="B1018" s="2" t="s">
        <v>45</v>
      </c>
      <c r="C1018" s="2" t="s">
        <v>36</v>
      </c>
      <c r="D1018" s="3" t="s">
        <v>2609</v>
      </c>
      <c r="E1018" s="2" t="s">
        <v>14</v>
      </c>
      <c r="F1018" s="2" t="s">
        <v>38</v>
      </c>
    </row>
    <row r="1019" customFormat="false" ht="24.05" hidden="false" customHeight="false" outlineLevel="0" collapsed="false">
      <c r="A1019" s="2" t="s">
        <v>2610</v>
      </c>
      <c r="B1019" s="2" t="s">
        <v>45</v>
      </c>
      <c r="C1019" s="2" t="s">
        <v>36</v>
      </c>
      <c r="D1019" s="3" t="s">
        <v>2611</v>
      </c>
      <c r="E1019" s="2" t="s">
        <v>14</v>
      </c>
      <c r="F1019" s="2" t="s">
        <v>38</v>
      </c>
    </row>
    <row r="1020" customFormat="false" ht="24.05" hidden="false" customHeight="false" outlineLevel="0" collapsed="false">
      <c r="A1020" s="2" t="s">
        <v>2612</v>
      </c>
      <c r="B1020" s="2" t="s">
        <v>45</v>
      </c>
      <c r="C1020" s="2" t="s">
        <v>36</v>
      </c>
      <c r="D1020" s="3" t="s">
        <v>2613</v>
      </c>
      <c r="E1020" s="2" t="s">
        <v>14</v>
      </c>
      <c r="F1020" s="2" t="s">
        <v>38</v>
      </c>
    </row>
    <row r="1021" customFormat="false" ht="24.05" hidden="false" customHeight="false" outlineLevel="0" collapsed="false">
      <c r="A1021" s="2" t="s">
        <v>2614</v>
      </c>
      <c r="B1021" s="2" t="s">
        <v>45</v>
      </c>
      <c r="C1021" s="2" t="s">
        <v>36</v>
      </c>
      <c r="D1021" s="3" t="s">
        <v>2615</v>
      </c>
      <c r="E1021" s="2" t="s">
        <v>14</v>
      </c>
      <c r="F1021" s="2" t="s">
        <v>38</v>
      </c>
    </row>
    <row r="1022" customFormat="false" ht="24.05" hidden="false" customHeight="false" outlineLevel="0" collapsed="false">
      <c r="A1022" s="2" t="s">
        <v>2616</v>
      </c>
      <c r="B1022" s="2" t="s">
        <v>45</v>
      </c>
      <c r="C1022" s="2" t="s">
        <v>36</v>
      </c>
      <c r="D1022" s="3" t="s">
        <v>2617</v>
      </c>
      <c r="E1022" s="2" t="s">
        <v>14</v>
      </c>
      <c r="F1022" s="2" t="s">
        <v>38</v>
      </c>
    </row>
    <row r="1023" customFormat="false" ht="15" hidden="false" customHeight="false" outlineLevel="0" collapsed="false">
      <c r="A1023" s="2" t="s">
        <v>2618</v>
      </c>
      <c r="B1023" s="2" t="s">
        <v>18</v>
      </c>
      <c r="C1023" s="2" t="s">
        <v>36</v>
      </c>
      <c r="D1023" s="3" t="s">
        <v>2619</v>
      </c>
      <c r="E1023" s="2" t="s">
        <v>14</v>
      </c>
      <c r="F1023" s="2" t="s">
        <v>38</v>
      </c>
    </row>
    <row r="1024" customFormat="false" ht="24.05" hidden="false" customHeight="false" outlineLevel="0" collapsed="false">
      <c r="A1024" s="2" t="s">
        <v>2620</v>
      </c>
      <c r="B1024" s="2" t="s">
        <v>18</v>
      </c>
      <c r="C1024" s="2" t="s">
        <v>36</v>
      </c>
      <c r="D1024" s="3" t="s">
        <v>2621</v>
      </c>
      <c r="E1024" s="2" t="s">
        <v>14</v>
      </c>
      <c r="F1024" s="2" t="s">
        <v>38</v>
      </c>
    </row>
    <row r="1025" customFormat="false" ht="24.05" hidden="false" customHeight="false" outlineLevel="0" collapsed="false">
      <c r="A1025" s="2" t="s">
        <v>2622</v>
      </c>
      <c r="B1025" s="2" t="s">
        <v>11</v>
      </c>
      <c r="C1025" s="2" t="s">
        <v>36</v>
      </c>
      <c r="D1025" s="3" t="s">
        <v>2623</v>
      </c>
      <c r="E1025" s="2" t="s">
        <v>14</v>
      </c>
      <c r="F1025" s="2" t="s">
        <v>38</v>
      </c>
    </row>
    <row r="1026" customFormat="false" ht="24.05" hidden="false" customHeight="false" outlineLevel="0" collapsed="false">
      <c r="A1026" s="2" t="s">
        <v>2624</v>
      </c>
      <c r="B1026" s="2" t="s">
        <v>11</v>
      </c>
      <c r="C1026" s="2" t="s">
        <v>36</v>
      </c>
      <c r="D1026" s="3" t="s">
        <v>2625</v>
      </c>
      <c r="E1026" s="2" t="s">
        <v>14</v>
      </c>
      <c r="F1026" s="2" t="s">
        <v>38</v>
      </c>
    </row>
    <row r="1027" customFormat="false" ht="24.05" hidden="false" customHeight="false" outlineLevel="0" collapsed="false">
      <c r="A1027" s="2" t="s">
        <v>2626</v>
      </c>
      <c r="B1027" s="2" t="s">
        <v>11</v>
      </c>
      <c r="C1027" s="2" t="s">
        <v>36</v>
      </c>
      <c r="D1027" s="3" t="s">
        <v>2627</v>
      </c>
      <c r="E1027" s="2" t="s">
        <v>14</v>
      </c>
      <c r="F1027" s="2" t="s">
        <v>38</v>
      </c>
    </row>
    <row r="1028" customFormat="false" ht="15" hidden="false" customHeight="false" outlineLevel="0" collapsed="false">
      <c r="A1028" s="2" t="s">
        <v>2628</v>
      </c>
      <c r="B1028" s="2" t="s">
        <v>11</v>
      </c>
      <c r="C1028" s="2" t="s">
        <v>36</v>
      </c>
      <c r="D1028" s="3" t="s">
        <v>2629</v>
      </c>
      <c r="E1028" s="2" t="s">
        <v>14</v>
      </c>
      <c r="F1028" s="2" t="s">
        <v>38</v>
      </c>
    </row>
    <row r="1029" customFormat="false" ht="24.05" hidden="false" customHeight="false" outlineLevel="0" collapsed="false">
      <c r="A1029" s="2" t="s">
        <v>2630</v>
      </c>
      <c r="B1029" s="2" t="s">
        <v>11</v>
      </c>
      <c r="C1029" s="2" t="s">
        <v>36</v>
      </c>
      <c r="D1029" s="3" t="s">
        <v>2631</v>
      </c>
      <c r="E1029" s="2" t="s">
        <v>14</v>
      </c>
      <c r="F1029" s="2" t="s">
        <v>38</v>
      </c>
    </row>
    <row r="1030" customFormat="false" ht="15" hidden="false" customHeight="false" outlineLevel="0" collapsed="false">
      <c r="A1030" s="2" t="s">
        <v>2632</v>
      </c>
      <c r="B1030" s="2" t="s">
        <v>56</v>
      </c>
      <c r="C1030" s="2" t="s">
        <v>36</v>
      </c>
      <c r="D1030" s="3" t="s">
        <v>2633</v>
      </c>
      <c r="E1030" s="2" t="s">
        <v>14</v>
      </c>
      <c r="F1030" s="2" t="s">
        <v>38</v>
      </c>
    </row>
    <row r="1031" customFormat="false" ht="24.05" hidden="false" customHeight="false" outlineLevel="0" collapsed="false">
      <c r="A1031" s="2" t="s">
        <v>2634</v>
      </c>
      <c r="B1031" s="2" t="s">
        <v>70</v>
      </c>
      <c r="C1031" s="2" t="s">
        <v>36</v>
      </c>
      <c r="D1031" s="3" t="s">
        <v>2635</v>
      </c>
      <c r="E1031" s="2" t="s">
        <v>14</v>
      </c>
      <c r="F1031" s="2" t="s">
        <v>38</v>
      </c>
    </row>
    <row r="1032" customFormat="false" ht="24.05" hidden="false" customHeight="false" outlineLevel="0" collapsed="false">
      <c r="A1032" s="2" t="s">
        <v>2636</v>
      </c>
      <c r="B1032" s="2" t="s">
        <v>70</v>
      </c>
      <c r="C1032" s="2" t="s">
        <v>36</v>
      </c>
      <c r="D1032" s="3" t="s">
        <v>2637</v>
      </c>
      <c r="E1032" s="2" t="s">
        <v>14</v>
      </c>
      <c r="F1032" s="2" t="s">
        <v>38</v>
      </c>
    </row>
    <row r="1033" customFormat="false" ht="24.05" hidden="false" customHeight="false" outlineLevel="0" collapsed="false">
      <c r="A1033" s="2" t="s">
        <v>2638</v>
      </c>
      <c r="B1033" s="2" t="s">
        <v>70</v>
      </c>
      <c r="C1033" s="2" t="s">
        <v>36</v>
      </c>
      <c r="D1033" s="3" t="s">
        <v>2639</v>
      </c>
      <c r="E1033" s="2" t="s">
        <v>14</v>
      </c>
      <c r="F1033" s="2" t="s">
        <v>38</v>
      </c>
    </row>
    <row r="1034" customFormat="false" ht="24.05" hidden="false" customHeight="false" outlineLevel="0" collapsed="false">
      <c r="A1034" s="2" t="s">
        <v>2640</v>
      </c>
      <c r="B1034" s="2" t="s">
        <v>70</v>
      </c>
      <c r="C1034" s="2" t="s">
        <v>36</v>
      </c>
      <c r="D1034" s="3" t="s">
        <v>2641</v>
      </c>
      <c r="E1034" s="2" t="s">
        <v>14</v>
      </c>
      <c r="F1034" s="2" t="s">
        <v>38</v>
      </c>
    </row>
    <row r="1035" customFormat="false" ht="24.05" hidden="false" customHeight="false" outlineLevel="0" collapsed="false">
      <c r="A1035" s="2" t="s">
        <v>2642</v>
      </c>
      <c r="B1035" s="2" t="s">
        <v>70</v>
      </c>
      <c r="C1035" s="2" t="s">
        <v>36</v>
      </c>
      <c r="D1035" s="3" t="s">
        <v>2643</v>
      </c>
      <c r="E1035" s="2" t="s">
        <v>14</v>
      </c>
      <c r="F1035" s="2" t="s">
        <v>38</v>
      </c>
    </row>
    <row r="1036" customFormat="false" ht="15" hidden="false" customHeight="false" outlineLevel="0" collapsed="false">
      <c r="A1036" s="2" t="s">
        <v>2644</v>
      </c>
      <c r="B1036" s="2" t="s">
        <v>143</v>
      </c>
      <c r="C1036" s="2" t="s">
        <v>41</v>
      </c>
      <c r="D1036" s="3" t="s">
        <v>2645</v>
      </c>
      <c r="E1036" s="2" t="s">
        <v>14</v>
      </c>
      <c r="F1036" s="2" t="s">
        <v>43</v>
      </c>
    </row>
    <row r="1037" customFormat="false" ht="15" hidden="false" customHeight="false" outlineLevel="0" collapsed="false">
      <c r="A1037" s="2" t="s">
        <v>2646</v>
      </c>
      <c r="B1037" s="2" t="s">
        <v>143</v>
      </c>
      <c r="C1037" s="2" t="s">
        <v>41</v>
      </c>
      <c r="D1037" s="3" t="s">
        <v>2647</v>
      </c>
      <c r="E1037" s="2" t="s">
        <v>14</v>
      </c>
      <c r="F1037" s="2" t="s">
        <v>43</v>
      </c>
    </row>
    <row r="1038" customFormat="false" ht="24.05" hidden="false" customHeight="false" outlineLevel="0" collapsed="false">
      <c r="A1038" s="2" t="s">
        <v>2648</v>
      </c>
      <c r="B1038" s="2" t="s">
        <v>70</v>
      </c>
      <c r="C1038" s="2" t="s">
        <v>41</v>
      </c>
      <c r="D1038" s="3" t="s">
        <v>2649</v>
      </c>
      <c r="E1038" s="2" t="s">
        <v>14</v>
      </c>
      <c r="F1038" s="2" t="s">
        <v>43</v>
      </c>
    </row>
    <row r="1039" customFormat="false" ht="24.05" hidden="false" customHeight="false" outlineLevel="0" collapsed="false">
      <c r="A1039" s="2" t="s">
        <v>2650</v>
      </c>
      <c r="B1039" s="2" t="s">
        <v>70</v>
      </c>
      <c r="C1039" s="2" t="s">
        <v>41</v>
      </c>
      <c r="D1039" s="3" t="s">
        <v>2651</v>
      </c>
      <c r="E1039" s="2" t="s">
        <v>14</v>
      </c>
      <c r="F1039" s="2" t="s">
        <v>43</v>
      </c>
    </row>
    <row r="1040" customFormat="false" ht="24.05" hidden="false" customHeight="false" outlineLevel="0" collapsed="false">
      <c r="A1040" s="2" t="s">
        <v>2652</v>
      </c>
      <c r="B1040" s="2" t="s">
        <v>70</v>
      </c>
      <c r="C1040" s="2" t="s">
        <v>41</v>
      </c>
      <c r="D1040" s="3" t="s">
        <v>2653</v>
      </c>
      <c r="E1040" s="2" t="s">
        <v>14</v>
      </c>
      <c r="F1040" s="2" t="s">
        <v>43</v>
      </c>
    </row>
    <row r="1041" customFormat="false" ht="24.05" hidden="false" customHeight="false" outlineLevel="0" collapsed="false">
      <c r="A1041" s="2" t="s">
        <v>2654</v>
      </c>
      <c r="B1041" s="2" t="s">
        <v>150</v>
      </c>
      <c r="C1041" s="2" t="s">
        <v>41</v>
      </c>
      <c r="D1041" s="3" t="s">
        <v>2655</v>
      </c>
      <c r="E1041" s="2" t="s">
        <v>14</v>
      </c>
      <c r="F1041" s="2" t="s">
        <v>43</v>
      </c>
    </row>
    <row r="1042" customFormat="false" ht="15" hidden="false" customHeight="false" outlineLevel="0" collapsed="false">
      <c r="A1042" s="2" t="s">
        <v>2656</v>
      </c>
      <c r="B1042" s="2" t="s">
        <v>56</v>
      </c>
      <c r="C1042" s="2" t="s">
        <v>41</v>
      </c>
      <c r="D1042" s="3" t="s">
        <v>2657</v>
      </c>
      <c r="E1042" s="2" t="s">
        <v>14</v>
      </c>
      <c r="F1042" s="2" t="s">
        <v>43</v>
      </c>
    </row>
    <row r="1043" customFormat="false" ht="24.05" hidden="false" customHeight="false" outlineLevel="0" collapsed="false">
      <c r="A1043" s="2" t="s">
        <v>2658</v>
      </c>
      <c r="B1043" s="2" t="s">
        <v>56</v>
      </c>
      <c r="C1043" s="2" t="s">
        <v>41</v>
      </c>
      <c r="D1043" s="3" t="s">
        <v>2659</v>
      </c>
      <c r="E1043" s="2" t="s">
        <v>14</v>
      </c>
      <c r="F1043" s="2" t="s">
        <v>43</v>
      </c>
    </row>
    <row r="1044" customFormat="false" ht="15" hidden="false" customHeight="false" outlineLevel="0" collapsed="false">
      <c r="A1044" s="2" t="s">
        <v>2660</v>
      </c>
      <c r="B1044" s="2" t="s">
        <v>61</v>
      </c>
      <c r="C1044" s="2" t="s">
        <v>41</v>
      </c>
      <c r="D1044" s="3" t="s">
        <v>2661</v>
      </c>
      <c r="E1044" s="2" t="s">
        <v>14</v>
      </c>
      <c r="F1044" s="2" t="s">
        <v>43</v>
      </c>
    </row>
    <row r="1045" customFormat="false" ht="24.05" hidden="false" customHeight="false" outlineLevel="0" collapsed="false">
      <c r="A1045" s="2" t="s">
        <v>2662</v>
      </c>
      <c r="B1045" s="2" t="s">
        <v>61</v>
      </c>
      <c r="C1045" s="2" t="s">
        <v>41</v>
      </c>
      <c r="D1045" s="3" t="s">
        <v>2663</v>
      </c>
      <c r="E1045" s="2" t="s">
        <v>14</v>
      </c>
      <c r="F1045" s="2" t="s">
        <v>43</v>
      </c>
    </row>
    <row r="1046" customFormat="false" ht="24.05" hidden="false" customHeight="false" outlineLevel="0" collapsed="false">
      <c r="A1046" s="2" t="s">
        <v>2664</v>
      </c>
      <c r="B1046" s="2" t="s">
        <v>61</v>
      </c>
      <c r="C1046" s="2" t="s">
        <v>41</v>
      </c>
      <c r="D1046" s="3" t="s">
        <v>2665</v>
      </c>
      <c r="E1046" s="2" t="s">
        <v>14</v>
      </c>
      <c r="F1046" s="2" t="s">
        <v>43</v>
      </c>
    </row>
    <row r="1047" customFormat="false" ht="24.05" hidden="false" customHeight="false" outlineLevel="0" collapsed="false">
      <c r="A1047" s="2" t="s">
        <v>2666</v>
      </c>
      <c r="B1047" s="2" t="s">
        <v>51</v>
      </c>
      <c r="C1047" s="2" t="s">
        <v>41</v>
      </c>
      <c r="D1047" s="3" t="s">
        <v>2667</v>
      </c>
      <c r="E1047" s="2" t="s">
        <v>14</v>
      </c>
      <c r="F1047" s="2" t="s">
        <v>43</v>
      </c>
    </row>
    <row r="1048" customFormat="false" ht="24.05" hidden="false" customHeight="false" outlineLevel="0" collapsed="false">
      <c r="A1048" s="2" t="s">
        <v>2668</v>
      </c>
      <c r="B1048" s="2" t="s">
        <v>18</v>
      </c>
      <c r="C1048" s="2" t="s">
        <v>41</v>
      </c>
      <c r="D1048" s="3" t="s">
        <v>2669</v>
      </c>
      <c r="E1048" s="2" t="s">
        <v>14</v>
      </c>
      <c r="F1048" s="2" t="s">
        <v>43</v>
      </c>
    </row>
    <row r="1049" customFormat="false" ht="24.05" hidden="false" customHeight="false" outlineLevel="0" collapsed="false">
      <c r="A1049" s="2" t="s">
        <v>2670</v>
      </c>
      <c r="B1049" s="2" t="s">
        <v>18</v>
      </c>
      <c r="C1049" s="2" t="s">
        <v>41</v>
      </c>
      <c r="D1049" s="3" t="s">
        <v>2671</v>
      </c>
      <c r="E1049" s="2" t="s">
        <v>14</v>
      </c>
      <c r="F1049" s="2" t="s">
        <v>43</v>
      </c>
    </row>
    <row r="1050" customFormat="false" ht="24.05" hidden="false" customHeight="false" outlineLevel="0" collapsed="false">
      <c r="A1050" s="2" t="s">
        <v>2672</v>
      </c>
      <c r="B1050" s="2" t="s">
        <v>18</v>
      </c>
      <c r="C1050" s="2" t="s">
        <v>41</v>
      </c>
      <c r="D1050" s="3" t="s">
        <v>2673</v>
      </c>
      <c r="E1050" s="2" t="s">
        <v>14</v>
      </c>
      <c r="F1050" s="2" t="s">
        <v>43</v>
      </c>
    </row>
    <row r="1051" customFormat="false" ht="24.05" hidden="false" customHeight="false" outlineLevel="0" collapsed="false">
      <c r="A1051" s="2" t="s">
        <v>2674</v>
      </c>
      <c r="B1051" s="2" t="s">
        <v>18</v>
      </c>
      <c r="C1051" s="2" t="s">
        <v>41</v>
      </c>
      <c r="D1051" s="3" t="s">
        <v>2675</v>
      </c>
      <c r="E1051" s="2" t="s">
        <v>14</v>
      </c>
      <c r="F1051" s="2" t="s">
        <v>43</v>
      </c>
    </row>
    <row r="1052" customFormat="false" ht="24.05" hidden="false" customHeight="false" outlineLevel="0" collapsed="false">
      <c r="A1052" s="2" t="s">
        <v>2676</v>
      </c>
      <c r="B1052" s="2" t="s">
        <v>18</v>
      </c>
      <c r="C1052" s="2" t="s">
        <v>41</v>
      </c>
      <c r="D1052" s="3" t="s">
        <v>2677</v>
      </c>
      <c r="E1052" s="2" t="s">
        <v>14</v>
      </c>
      <c r="F1052" s="2" t="s">
        <v>43</v>
      </c>
    </row>
    <row r="1053" customFormat="false" ht="24.05" hidden="false" customHeight="false" outlineLevel="0" collapsed="false">
      <c r="A1053" s="2" t="s">
        <v>2678</v>
      </c>
      <c r="B1053" s="2" t="s">
        <v>18</v>
      </c>
      <c r="C1053" s="2" t="s">
        <v>41</v>
      </c>
      <c r="D1053" s="3" t="s">
        <v>2679</v>
      </c>
      <c r="E1053" s="2" t="s">
        <v>14</v>
      </c>
      <c r="F1053" s="2" t="s">
        <v>43</v>
      </c>
    </row>
    <row r="1054" customFormat="false" ht="24.05" hidden="false" customHeight="false" outlineLevel="0" collapsed="false">
      <c r="A1054" s="2" t="s">
        <v>2680</v>
      </c>
      <c r="B1054" s="2" t="s">
        <v>804</v>
      </c>
      <c r="C1054" s="2" t="s">
        <v>41</v>
      </c>
      <c r="D1054" s="3" t="s">
        <v>2681</v>
      </c>
      <c r="E1054" s="2" t="s">
        <v>14</v>
      </c>
      <c r="F1054" s="2" t="s">
        <v>43</v>
      </c>
    </row>
    <row r="1055" customFormat="false" ht="24.05" hidden="false" customHeight="false" outlineLevel="0" collapsed="false">
      <c r="A1055" s="2" t="s">
        <v>2682</v>
      </c>
      <c r="B1055" s="2" t="s">
        <v>804</v>
      </c>
      <c r="C1055" s="2" t="s">
        <v>41</v>
      </c>
      <c r="D1055" s="3" t="s">
        <v>2683</v>
      </c>
      <c r="E1055" s="2" t="s">
        <v>14</v>
      </c>
      <c r="F1055" s="2" t="s">
        <v>43</v>
      </c>
    </row>
    <row r="1056" customFormat="false" ht="15" hidden="false" customHeight="false" outlineLevel="0" collapsed="false">
      <c r="A1056" s="2" t="s">
        <v>2684</v>
      </c>
      <c r="B1056" s="2" t="s">
        <v>129</v>
      </c>
      <c r="C1056" s="2" t="s">
        <v>41</v>
      </c>
      <c r="D1056" s="3" t="s">
        <v>2685</v>
      </c>
      <c r="E1056" s="2" t="s">
        <v>14</v>
      </c>
      <c r="F1056" s="2" t="s">
        <v>43</v>
      </c>
    </row>
    <row r="1057" customFormat="false" ht="24.05" hidden="false" customHeight="false" outlineLevel="0" collapsed="false">
      <c r="A1057" s="2" t="s">
        <v>2686</v>
      </c>
      <c r="B1057" s="2" t="s">
        <v>51</v>
      </c>
      <c r="C1057" s="2" t="s">
        <v>41</v>
      </c>
      <c r="D1057" s="3" t="s">
        <v>2687</v>
      </c>
      <c r="E1057" s="2" t="s">
        <v>14</v>
      </c>
      <c r="F1057" s="2" t="s">
        <v>43</v>
      </c>
    </row>
    <row r="1058" customFormat="false" ht="24.05" hidden="false" customHeight="false" outlineLevel="0" collapsed="false">
      <c r="A1058" s="2" t="s">
        <v>2688</v>
      </c>
      <c r="B1058" s="2" t="s">
        <v>81</v>
      </c>
      <c r="C1058" s="2" t="s">
        <v>41</v>
      </c>
      <c r="D1058" s="3" t="s">
        <v>2689</v>
      </c>
      <c r="E1058" s="2" t="s">
        <v>14</v>
      </c>
      <c r="F1058" s="2" t="s">
        <v>43</v>
      </c>
    </row>
    <row r="1059" customFormat="false" ht="24.05" hidden="false" customHeight="false" outlineLevel="0" collapsed="false">
      <c r="A1059" s="2" t="s">
        <v>2690</v>
      </c>
      <c r="B1059" s="2" t="s">
        <v>81</v>
      </c>
      <c r="C1059" s="2" t="s">
        <v>41</v>
      </c>
      <c r="D1059" s="3" t="s">
        <v>2691</v>
      </c>
      <c r="E1059" s="2" t="s">
        <v>14</v>
      </c>
      <c r="F1059" s="2" t="s">
        <v>43</v>
      </c>
    </row>
    <row r="1060" customFormat="false" ht="15" hidden="false" customHeight="false" outlineLevel="0" collapsed="false">
      <c r="A1060" s="2" t="s">
        <v>2692</v>
      </c>
      <c r="B1060" s="2" t="s">
        <v>81</v>
      </c>
      <c r="C1060" s="2" t="s">
        <v>41</v>
      </c>
      <c r="D1060" s="3" t="s">
        <v>2693</v>
      </c>
      <c r="E1060" s="2" t="s">
        <v>14</v>
      </c>
      <c r="F1060" s="2" t="s">
        <v>43</v>
      </c>
    </row>
    <row r="1061" customFormat="false" ht="24.05" hidden="false" customHeight="false" outlineLevel="0" collapsed="false">
      <c r="A1061" s="2" t="s">
        <v>2694</v>
      </c>
      <c r="B1061" s="2" t="s">
        <v>48</v>
      </c>
      <c r="C1061" s="2" t="s">
        <v>41</v>
      </c>
      <c r="D1061" s="3" t="s">
        <v>2695</v>
      </c>
      <c r="E1061" s="2" t="s">
        <v>14</v>
      </c>
      <c r="F1061" s="2" t="s">
        <v>43</v>
      </c>
    </row>
    <row r="1062" customFormat="false" ht="15" hidden="false" customHeight="false" outlineLevel="0" collapsed="false">
      <c r="A1062" s="2" t="s">
        <v>2696</v>
      </c>
      <c r="B1062" s="2" t="s">
        <v>48</v>
      </c>
      <c r="C1062" s="2" t="s">
        <v>41</v>
      </c>
      <c r="D1062" s="3" t="s">
        <v>2697</v>
      </c>
      <c r="E1062" s="2" t="s">
        <v>14</v>
      </c>
      <c r="F1062" s="2" t="s">
        <v>43</v>
      </c>
    </row>
    <row r="1063" customFormat="false" ht="24.05" hidden="false" customHeight="false" outlineLevel="0" collapsed="false">
      <c r="A1063" s="2" t="s">
        <v>2698</v>
      </c>
      <c r="B1063" s="2" t="s">
        <v>48</v>
      </c>
      <c r="C1063" s="2" t="s">
        <v>41</v>
      </c>
      <c r="D1063" s="3" t="s">
        <v>2699</v>
      </c>
      <c r="E1063" s="2" t="s">
        <v>14</v>
      </c>
      <c r="F1063" s="2" t="s">
        <v>43</v>
      </c>
    </row>
    <row r="1064" customFormat="false" ht="24.05" hidden="false" customHeight="false" outlineLevel="0" collapsed="false">
      <c r="A1064" s="2" t="s">
        <v>2700</v>
      </c>
      <c r="B1064" s="2" t="s">
        <v>48</v>
      </c>
      <c r="C1064" s="2" t="s">
        <v>41</v>
      </c>
      <c r="D1064" s="3" t="s">
        <v>2701</v>
      </c>
      <c r="E1064" s="2" t="s">
        <v>14</v>
      </c>
      <c r="F1064" s="2" t="s">
        <v>43</v>
      </c>
    </row>
    <row r="1065" customFormat="false" ht="15" hidden="false" customHeight="false" outlineLevel="0" collapsed="false">
      <c r="A1065" s="2" t="s">
        <v>2702</v>
      </c>
      <c r="B1065" s="2" t="s">
        <v>48</v>
      </c>
      <c r="C1065" s="2" t="s">
        <v>41</v>
      </c>
      <c r="D1065" s="3" t="s">
        <v>2703</v>
      </c>
      <c r="E1065" s="2" t="s">
        <v>14</v>
      </c>
      <c r="F1065" s="2" t="s">
        <v>43</v>
      </c>
    </row>
    <row r="1066" customFormat="false" ht="24.05" hidden="false" customHeight="false" outlineLevel="0" collapsed="false">
      <c r="A1066" s="2" t="s">
        <v>2704</v>
      </c>
      <c r="B1066" s="2" t="s">
        <v>48</v>
      </c>
      <c r="C1066" s="2" t="s">
        <v>41</v>
      </c>
      <c r="D1066" s="3" t="s">
        <v>2705</v>
      </c>
      <c r="E1066" s="2" t="s">
        <v>14</v>
      </c>
      <c r="F1066" s="2" t="s">
        <v>43</v>
      </c>
    </row>
    <row r="1067" customFormat="false" ht="15" hidden="false" customHeight="false" outlineLevel="0" collapsed="false">
      <c r="A1067" s="2" t="s">
        <v>2706</v>
      </c>
      <c r="B1067" s="2" t="s">
        <v>48</v>
      </c>
      <c r="C1067" s="2" t="s">
        <v>41</v>
      </c>
      <c r="D1067" s="3" t="s">
        <v>2707</v>
      </c>
      <c r="E1067" s="2" t="s">
        <v>14</v>
      </c>
      <c r="F1067" s="2" t="s">
        <v>43</v>
      </c>
    </row>
    <row r="1068" customFormat="false" ht="15" hidden="false" customHeight="false" outlineLevel="0" collapsed="false">
      <c r="A1068" s="2" t="s">
        <v>2708</v>
      </c>
      <c r="B1068" s="2" t="s">
        <v>48</v>
      </c>
      <c r="C1068" s="2" t="s">
        <v>41</v>
      </c>
      <c r="D1068" s="3" t="s">
        <v>2709</v>
      </c>
      <c r="E1068" s="2" t="s">
        <v>14</v>
      </c>
      <c r="F1068" s="2" t="s">
        <v>43</v>
      </c>
    </row>
    <row r="1069" customFormat="false" ht="15" hidden="false" customHeight="false" outlineLevel="0" collapsed="false">
      <c r="A1069" s="2" t="s">
        <v>2710</v>
      </c>
      <c r="B1069" s="2" t="s">
        <v>48</v>
      </c>
      <c r="C1069" s="2" t="s">
        <v>41</v>
      </c>
      <c r="D1069" s="3" t="s">
        <v>2711</v>
      </c>
      <c r="E1069" s="2" t="s">
        <v>14</v>
      </c>
      <c r="F1069" s="2" t="s">
        <v>43</v>
      </c>
    </row>
    <row r="1070" customFormat="false" ht="15" hidden="false" customHeight="false" outlineLevel="0" collapsed="false">
      <c r="A1070" s="2" t="s">
        <v>2712</v>
      </c>
      <c r="B1070" s="2" t="s">
        <v>48</v>
      </c>
      <c r="C1070" s="2" t="s">
        <v>41</v>
      </c>
      <c r="D1070" s="3" t="s">
        <v>2713</v>
      </c>
      <c r="E1070" s="2" t="s">
        <v>14</v>
      </c>
      <c r="F1070" s="2" t="s">
        <v>43</v>
      </c>
    </row>
    <row r="1071" customFormat="false" ht="15" hidden="false" customHeight="false" outlineLevel="0" collapsed="false">
      <c r="A1071" s="2" t="s">
        <v>2714</v>
      </c>
      <c r="B1071" s="2" t="s">
        <v>40</v>
      </c>
      <c r="C1071" s="2" t="s">
        <v>41</v>
      </c>
      <c r="D1071" s="3" t="s">
        <v>2715</v>
      </c>
      <c r="E1071" s="2" t="s">
        <v>14</v>
      </c>
      <c r="F1071" s="2" t="s">
        <v>43</v>
      </c>
    </row>
    <row r="1072" customFormat="false" ht="15" hidden="false" customHeight="false" outlineLevel="0" collapsed="false">
      <c r="A1072" s="2" t="s">
        <v>2716</v>
      </c>
      <c r="B1072" s="2" t="s">
        <v>40</v>
      </c>
      <c r="C1072" s="2" t="s">
        <v>41</v>
      </c>
      <c r="D1072" s="3" t="s">
        <v>2717</v>
      </c>
      <c r="E1072" s="2" t="s">
        <v>14</v>
      </c>
      <c r="F1072" s="2" t="s">
        <v>43</v>
      </c>
    </row>
    <row r="1073" customFormat="false" ht="15" hidden="false" customHeight="false" outlineLevel="0" collapsed="false">
      <c r="A1073" s="2" t="s">
        <v>2718</v>
      </c>
      <c r="B1073" s="2" t="s">
        <v>40</v>
      </c>
      <c r="C1073" s="2" t="s">
        <v>41</v>
      </c>
      <c r="D1073" s="3" t="s">
        <v>2719</v>
      </c>
      <c r="E1073" s="2" t="s">
        <v>14</v>
      </c>
      <c r="F1073" s="2" t="s">
        <v>43</v>
      </c>
    </row>
    <row r="1074" customFormat="false" ht="15" hidden="false" customHeight="false" outlineLevel="0" collapsed="false">
      <c r="A1074" s="2" t="s">
        <v>2720</v>
      </c>
      <c r="B1074" s="2" t="s">
        <v>40</v>
      </c>
      <c r="C1074" s="2" t="s">
        <v>41</v>
      </c>
      <c r="D1074" s="3" t="s">
        <v>2721</v>
      </c>
      <c r="E1074" s="2" t="s">
        <v>14</v>
      </c>
      <c r="F1074" s="2" t="s">
        <v>43</v>
      </c>
    </row>
    <row r="1075" customFormat="false" ht="15" hidden="false" customHeight="false" outlineLevel="0" collapsed="false">
      <c r="A1075" s="2" t="s">
        <v>2722</v>
      </c>
      <c r="B1075" s="2" t="s">
        <v>40</v>
      </c>
      <c r="C1075" s="2" t="s">
        <v>41</v>
      </c>
      <c r="D1075" s="3" t="s">
        <v>2723</v>
      </c>
      <c r="E1075" s="2" t="s">
        <v>14</v>
      </c>
      <c r="F1075" s="2" t="s">
        <v>43</v>
      </c>
    </row>
    <row r="1076" customFormat="false" ht="24.05" hidden="false" customHeight="false" outlineLevel="0" collapsed="false">
      <c r="A1076" s="2" t="s">
        <v>2724</v>
      </c>
      <c r="B1076" s="2" t="s">
        <v>40</v>
      </c>
      <c r="C1076" s="2" t="s">
        <v>41</v>
      </c>
      <c r="D1076" s="3" t="s">
        <v>2725</v>
      </c>
      <c r="E1076" s="2" t="s">
        <v>14</v>
      </c>
      <c r="F1076" s="2" t="s">
        <v>43</v>
      </c>
    </row>
    <row r="1077" customFormat="false" ht="24.05" hidden="false" customHeight="false" outlineLevel="0" collapsed="false">
      <c r="A1077" s="2" t="s">
        <v>2726</v>
      </c>
      <c r="B1077" s="2" t="s">
        <v>40</v>
      </c>
      <c r="C1077" s="2" t="s">
        <v>41</v>
      </c>
      <c r="D1077" s="3" t="s">
        <v>2727</v>
      </c>
      <c r="E1077" s="2" t="s">
        <v>14</v>
      </c>
      <c r="F1077" s="2" t="s">
        <v>43</v>
      </c>
    </row>
    <row r="1078" customFormat="false" ht="15" hidden="false" customHeight="false" outlineLevel="0" collapsed="false">
      <c r="A1078" s="2" t="s">
        <v>2728</v>
      </c>
      <c r="B1078" s="2" t="s">
        <v>40</v>
      </c>
      <c r="C1078" s="2" t="s">
        <v>41</v>
      </c>
      <c r="D1078" s="3" t="s">
        <v>2729</v>
      </c>
      <c r="E1078" s="2" t="s">
        <v>14</v>
      </c>
      <c r="F1078" s="2" t="s">
        <v>43</v>
      </c>
    </row>
    <row r="1079" customFormat="false" ht="24.05" hidden="false" customHeight="false" outlineLevel="0" collapsed="false">
      <c r="A1079" s="2" t="s">
        <v>2730</v>
      </c>
      <c r="B1079" s="2" t="s">
        <v>61</v>
      </c>
      <c r="C1079" s="2" t="s">
        <v>41</v>
      </c>
      <c r="D1079" s="3" t="s">
        <v>2731</v>
      </c>
      <c r="E1079" s="2" t="s">
        <v>14</v>
      </c>
      <c r="F1079" s="2" t="s">
        <v>43</v>
      </c>
    </row>
    <row r="1080" customFormat="false" ht="15" hidden="false" customHeight="false" outlineLevel="0" collapsed="false">
      <c r="A1080" s="2" t="s">
        <v>2732</v>
      </c>
      <c r="B1080" s="2" t="s">
        <v>61</v>
      </c>
      <c r="C1080" s="2" t="s">
        <v>41</v>
      </c>
      <c r="D1080" s="3" t="s">
        <v>2733</v>
      </c>
      <c r="E1080" s="2" t="s">
        <v>14</v>
      </c>
      <c r="F1080" s="2" t="s">
        <v>43</v>
      </c>
    </row>
    <row r="1081" customFormat="false" ht="24.05" hidden="false" customHeight="false" outlineLevel="0" collapsed="false">
      <c r="A1081" s="2" t="s">
        <v>2734</v>
      </c>
      <c r="B1081" s="2" t="s">
        <v>56</v>
      </c>
      <c r="C1081" s="2" t="s">
        <v>41</v>
      </c>
      <c r="D1081" s="3" t="s">
        <v>2735</v>
      </c>
      <c r="E1081" s="2" t="s">
        <v>14</v>
      </c>
      <c r="F1081" s="2" t="s">
        <v>43</v>
      </c>
    </row>
    <row r="1082" customFormat="false" ht="24.05" hidden="false" customHeight="false" outlineLevel="0" collapsed="false">
      <c r="A1082" s="2" t="s">
        <v>2736</v>
      </c>
      <c r="B1082" s="2" t="s">
        <v>56</v>
      </c>
      <c r="C1082" s="2" t="s">
        <v>41</v>
      </c>
      <c r="D1082" s="3" t="s">
        <v>2737</v>
      </c>
      <c r="E1082" s="2" t="s">
        <v>14</v>
      </c>
      <c r="F1082" s="2" t="s">
        <v>43</v>
      </c>
    </row>
    <row r="1083" customFormat="false" ht="24.05" hidden="false" customHeight="false" outlineLevel="0" collapsed="false">
      <c r="A1083" s="2" t="s">
        <v>2738</v>
      </c>
      <c r="B1083" s="2" t="s">
        <v>56</v>
      </c>
      <c r="C1083" s="2" t="s">
        <v>41</v>
      </c>
      <c r="D1083" s="3" t="s">
        <v>2739</v>
      </c>
      <c r="E1083" s="2" t="s">
        <v>14</v>
      </c>
      <c r="F1083" s="2" t="s">
        <v>43</v>
      </c>
    </row>
    <row r="1084" customFormat="false" ht="24.05" hidden="false" customHeight="false" outlineLevel="0" collapsed="false">
      <c r="A1084" s="2" t="s">
        <v>2740</v>
      </c>
      <c r="B1084" s="2" t="s">
        <v>56</v>
      </c>
      <c r="C1084" s="2" t="s">
        <v>41</v>
      </c>
      <c r="D1084" s="3" t="s">
        <v>2741</v>
      </c>
      <c r="E1084" s="2" t="s">
        <v>14</v>
      </c>
      <c r="F1084" s="2" t="s">
        <v>43</v>
      </c>
    </row>
    <row r="1085" customFormat="false" ht="24.05" hidden="false" customHeight="false" outlineLevel="0" collapsed="false">
      <c r="A1085" s="2" t="s">
        <v>2742</v>
      </c>
      <c r="B1085" s="2" t="s">
        <v>56</v>
      </c>
      <c r="C1085" s="2" t="s">
        <v>41</v>
      </c>
      <c r="D1085" s="3" t="s">
        <v>2743</v>
      </c>
      <c r="E1085" s="2" t="s">
        <v>14</v>
      </c>
      <c r="F1085" s="2" t="s">
        <v>43</v>
      </c>
    </row>
    <row r="1086" customFormat="false" ht="24.05" hidden="false" customHeight="false" outlineLevel="0" collapsed="false">
      <c r="A1086" s="2" t="s">
        <v>2744</v>
      </c>
      <c r="B1086" s="2" t="s">
        <v>56</v>
      </c>
      <c r="C1086" s="2" t="s">
        <v>41</v>
      </c>
      <c r="D1086" s="3" t="s">
        <v>2745</v>
      </c>
      <c r="E1086" s="2" t="s">
        <v>14</v>
      </c>
      <c r="F1086" s="2" t="s">
        <v>43</v>
      </c>
    </row>
    <row r="1087" customFormat="false" ht="24.05" hidden="false" customHeight="false" outlineLevel="0" collapsed="false">
      <c r="A1087" s="2" t="s">
        <v>2746</v>
      </c>
      <c r="B1087" s="2" t="s">
        <v>56</v>
      </c>
      <c r="C1087" s="2" t="s">
        <v>41</v>
      </c>
      <c r="D1087" s="3" t="s">
        <v>2747</v>
      </c>
      <c r="E1087" s="2" t="s">
        <v>14</v>
      </c>
      <c r="F1087" s="2" t="s">
        <v>43</v>
      </c>
    </row>
    <row r="1088" customFormat="false" ht="15" hidden="false" customHeight="false" outlineLevel="0" collapsed="false">
      <c r="A1088" s="2" t="s">
        <v>2748</v>
      </c>
      <c r="B1088" s="2" t="s">
        <v>31</v>
      </c>
      <c r="C1088" s="2" t="s">
        <v>41</v>
      </c>
      <c r="D1088" s="3" t="s">
        <v>2749</v>
      </c>
      <c r="E1088" s="2" t="s">
        <v>14</v>
      </c>
      <c r="F1088" s="2" t="s">
        <v>43</v>
      </c>
    </row>
    <row r="1089" customFormat="false" ht="24.05" hidden="false" customHeight="false" outlineLevel="0" collapsed="false">
      <c r="A1089" s="2" t="s">
        <v>2750</v>
      </c>
      <c r="B1089" s="2" t="s">
        <v>31</v>
      </c>
      <c r="C1089" s="2" t="s">
        <v>41</v>
      </c>
      <c r="D1089" s="3" t="s">
        <v>2751</v>
      </c>
      <c r="E1089" s="2" t="s">
        <v>14</v>
      </c>
      <c r="F1089" s="2" t="s">
        <v>43</v>
      </c>
    </row>
    <row r="1090" customFormat="false" ht="24.05" hidden="false" customHeight="false" outlineLevel="0" collapsed="false">
      <c r="A1090" s="2" t="s">
        <v>2752</v>
      </c>
      <c r="B1090" s="2" t="s">
        <v>31</v>
      </c>
      <c r="C1090" s="2" t="s">
        <v>41</v>
      </c>
      <c r="D1090" s="3" t="s">
        <v>2753</v>
      </c>
      <c r="E1090" s="2" t="s">
        <v>14</v>
      </c>
      <c r="F1090" s="2" t="s">
        <v>43</v>
      </c>
    </row>
    <row r="1091" customFormat="false" ht="24.05" hidden="false" customHeight="false" outlineLevel="0" collapsed="false">
      <c r="A1091" s="2" t="s">
        <v>2754</v>
      </c>
      <c r="B1091" s="2" t="s">
        <v>31</v>
      </c>
      <c r="C1091" s="2" t="s">
        <v>41</v>
      </c>
      <c r="D1091" s="3" t="s">
        <v>2755</v>
      </c>
      <c r="E1091" s="2" t="s">
        <v>14</v>
      </c>
      <c r="F1091" s="2" t="s">
        <v>43</v>
      </c>
    </row>
    <row r="1092" customFormat="false" ht="24.05" hidden="false" customHeight="false" outlineLevel="0" collapsed="false">
      <c r="A1092" s="2" t="s">
        <v>2756</v>
      </c>
      <c r="B1092" s="2" t="s">
        <v>45</v>
      </c>
      <c r="C1092" s="2" t="s">
        <v>41</v>
      </c>
      <c r="D1092" s="3" t="s">
        <v>2757</v>
      </c>
      <c r="E1092" s="2" t="s">
        <v>14</v>
      </c>
      <c r="F1092" s="2" t="s">
        <v>43</v>
      </c>
    </row>
    <row r="1093" customFormat="false" ht="24.05" hidden="false" customHeight="false" outlineLevel="0" collapsed="false">
      <c r="A1093" s="2" t="s">
        <v>2758</v>
      </c>
      <c r="B1093" s="2" t="s">
        <v>45</v>
      </c>
      <c r="C1093" s="2" t="s">
        <v>41</v>
      </c>
      <c r="D1093" s="3" t="s">
        <v>2759</v>
      </c>
      <c r="E1093" s="2" t="s">
        <v>14</v>
      </c>
      <c r="F1093" s="2" t="s">
        <v>43</v>
      </c>
    </row>
    <row r="1094" customFormat="false" ht="24.05" hidden="false" customHeight="false" outlineLevel="0" collapsed="false">
      <c r="A1094" s="2" t="s">
        <v>2760</v>
      </c>
      <c r="B1094" s="2" t="s">
        <v>45</v>
      </c>
      <c r="C1094" s="2" t="s">
        <v>41</v>
      </c>
      <c r="D1094" s="3" t="s">
        <v>2761</v>
      </c>
      <c r="E1094" s="2" t="s">
        <v>14</v>
      </c>
      <c r="F1094" s="2" t="s">
        <v>43</v>
      </c>
    </row>
    <row r="1095" customFormat="false" ht="24.05" hidden="false" customHeight="false" outlineLevel="0" collapsed="false">
      <c r="A1095" s="2" t="s">
        <v>2762</v>
      </c>
      <c r="B1095" s="2" t="s">
        <v>11</v>
      </c>
      <c r="C1095" s="2" t="s">
        <v>41</v>
      </c>
      <c r="D1095" s="3" t="s">
        <v>2763</v>
      </c>
      <c r="E1095" s="2" t="s">
        <v>14</v>
      </c>
      <c r="F1095" s="2" t="s">
        <v>43</v>
      </c>
    </row>
    <row r="1096" customFormat="false" ht="24.05" hidden="false" customHeight="false" outlineLevel="0" collapsed="false">
      <c r="A1096" s="2" t="s">
        <v>2764</v>
      </c>
      <c r="B1096" s="2" t="s">
        <v>11</v>
      </c>
      <c r="C1096" s="2" t="s">
        <v>41</v>
      </c>
      <c r="D1096" s="3" t="s">
        <v>2765</v>
      </c>
      <c r="E1096" s="2" t="s">
        <v>14</v>
      </c>
      <c r="F1096" s="2" t="s">
        <v>43</v>
      </c>
    </row>
    <row r="1097" customFormat="false" ht="24.05" hidden="false" customHeight="false" outlineLevel="0" collapsed="false">
      <c r="A1097" s="2" t="s">
        <v>2766</v>
      </c>
      <c r="B1097" s="2" t="s">
        <v>11</v>
      </c>
      <c r="C1097" s="2" t="s">
        <v>41</v>
      </c>
      <c r="D1097" s="3" t="s">
        <v>2767</v>
      </c>
      <c r="E1097" s="2" t="s">
        <v>14</v>
      </c>
      <c r="F1097" s="2" t="s">
        <v>43</v>
      </c>
    </row>
    <row r="1098" customFormat="false" ht="24.05" hidden="false" customHeight="false" outlineLevel="0" collapsed="false">
      <c r="A1098" s="2" t="s">
        <v>2768</v>
      </c>
      <c r="B1098" s="2" t="s">
        <v>11</v>
      </c>
      <c r="C1098" s="2" t="s">
        <v>41</v>
      </c>
      <c r="D1098" s="3" t="s">
        <v>2769</v>
      </c>
      <c r="E1098" s="2" t="s">
        <v>14</v>
      </c>
      <c r="F1098" s="2" t="s">
        <v>43</v>
      </c>
    </row>
    <row r="1099" customFormat="false" ht="24.05" hidden="false" customHeight="false" outlineLevel="0" collapsed="false">
      <c r="A1099" s="2" t="s">
        <v>2770</v>
      </c>
      <c r="B1099" s="2" t="s">
        <v>11</v>
      </c>
      <c r="C1099" s="2" t="s">
        <v>41</v>
      </c>
      <c r="D1099" s="3" t="s">
        <v>2771</v>
      </c>
      <c r="E1099" s="2" t="s">
        <v>14</v>
      </c>
      <c r="F1099" s="2" t="s">
        <v>43</v>
      </c>
    </row>
    <row r="1100" customFormat="false" ht="24.05" hidden="false" customHeight="false" outlineLevel="0" collapsed="false">
      <c r="A1100" s="2" t="s">
        <v>2772</v>
      </c>
      <c r="B1100" s="2" t="s">
        <v>31</v>
      </c>
      <c r="C1100" s="2" t="s">
        <v>62</v>
      </c>
      <c r="D1100" s="3" t="s">
        <v>2773</v>
      </c>
      <c r="E1100" s="2" t="s">
        <v>14</v>
      </c>
      <c r="F1100" s="2" t="s">
        <v>64</v>
      </c>
    </row>
    <row r="1101" customFormat="false" ht="24.05" hidden="false" customHeight="false" outlineLevel="0" collapsed="false">
      <c r="A1101" s="2" t="s">
        <v>2774</v>
      </c>
      <c r="B1101" s="2" t="s">
        <v>31</v>
      </c>
      <c r="C1101" s="2" t="s">
        <v>62</v>
      </c>
      <c r="D1101" s="3" t="s">
        <v>2775</v>
      </c>
      <c r="E1101" s="2" t="s">
        <v>14</v>
      </c>
      <c r="F1101" s="2" t="s">
        <v>64</v>
      </c>
    </row>
    <row r="1102" customFormat="false" ht="24.05" hidden="false" customHeight="false" outlineLevel="0" collapsed="false">
      <c r="A1102" s="2" t="s">
        <v>2776</v>
      </c>
      <c r="B1102" s="2" t="s">
        <v>31</v>
      </c>
      <c r="C1102" s="2" t="s">
        <v>62</v>
      </c>
      <c r="D1102" s="3" t="s">
        <v>2777</v>
      </c>
      <c r="E1102" s="2" t="s">
        <v>14</v>
      </c>
      <c r="F1102" s="2" t="s">
        <v>64</v>
      </c>
    </row>
    <row r="1103" customFormat="false" ht="15" hidden="false" customHeight="false" outlineLevel="0" collapsed="false">
      <c r="A1103" s="2" t="s">
        <v>2778</v>
      </c>
      <c r="B1103" s="2" t="s">
        <v>143</v>
      </c>
      <c r="C1103" s="2" t="s">
        <v>62</v>
      </c>
      <c r="D1103" s="3" t="s">
        <v>2779</v>
      </c>
      <c r="E1103" s="2" t="s">
        <v>14</v>
      </c>
      <c r="F1103" s="2" t="s">
        <v>64</v>
      </c>
    </row>
    <row r="1104" customFormat="false" ht="24.05" hidden="false" customHeight="false" outlineLevel="0" collapsed="false">
      <c r="A1104" s="2" t="s">
        <v>2780</v>
      </c>
      <c r="B1104" s="2" t="s">
        <v>45</v>
      </c>
      <c r="C1104" s="2" t="s">
        <v>62</v>
      </c>
      <c r="D1104" s="3" t="s">
        <v>2781</v>
      </c>
      <c r="E1104" s="2" t="s">
        <v>14</v>
      </c>
      <c r="F1104" s="2" t="s">
        <v>64</v>
      </c>
    </row>
    <row r="1105" customFormat="false" ht="24.05" hidden="false" customHeight="false" outlineLevel="0" collapsed="false">
      <c r="A1105" s="2" t="s">
        <v>2782</v>
      </c>
      <c r="B1105" s="2" t="s">
        <v>45</v>
      </c>
      <c r="C1105" s="2" t="s">
        <v>62</v>
      </c>
      <c r="D1105" s="3" t="s">
        <v>2783</v>
      </c>
      <c r="E1105" s="2" t="s">
        <v>14</v>
      </c>
      <c r="F1105" s="2" t="s">
        <v>64</v>
      </c>
    </row>
    <row r="1106" customFormat="false" ht="24.05" hidden="false" customHeight="false" outlineLevel="0" collapsed="false">
      <c r="A1106" s="2" t="s">
        <v>2784</v>
      </c>
      <c r="B1106" s="2" t="s">
        <v>70</v>
      </c>
      <c r="C1106" s="2" t="s">
        <v>62</v>
      </c>
      <c r="D1106" s="3" t="s">
        <v>2785</v>
      </c>
      <c r="E1106" s="2" t="s">
        <v>14</v>
      </c>
      <c r="F1106" s="2" t="s">
        <v>64</v>
      </c>
    </row>
    <row r="1107" customFormat="false" ht="24.05" hidden="false" customHeight="false" outlineLevel="0" collapsed="false">
      <c r="A1107" s="2" t="s">
        <v>2786</v>
      </c>
      <c r="B1107" s="2" t="s">
        <v>70</v>
      </c>
      <c r="C1107" s="2" t="s">
        <v>62</v>
      </c>
      <c r="D1107" s="3" t="s">
        <v>2787</v>
      </c>
      <c r="E1107" s="2" t="s">
        <v>14</v>
      </c>
      <c r="F1107" s="2" t="s">
        <v>64</v>
      </c>
    </row>
    <row r="1108" customFormat="false" ht="15" hidden="false" customHeight="false" outlineLevel="0" collapsed="false">
      <c r="A1108" s="2" t="s">
        <v>2788</v>
      </c>
      <c r="B1108" s="2" t="s">
        <v>56</v>
      </c>
      <c r="C1108" s="2" t="s">
        <v>62</v>
      </c>
      <c r="D1108" s="3" t="s">
        <v>2789</v>
      </c>
      <c r="E1108" s="2" t="s">
        <v>14</v>
      </c>
      <c r="F1108" s="2" t="s">
        <v>64</v>
      </c>
    </row>
    <row r="1109" customFormat="false" ht="24.05" hidden="false" customHeight="false" outlineLevel="0" collapsed="false">
      <c r="A1109" s="2" t="s">
        <v>2790</v>
      </c>
      <c r="B1109" s="2" t="s">
        <v>11</v>
      </c>
      <c r="C1109" s="2" t="s">
        <v>62</v>
      </c>
      <c r="D1109" s="3" t="s">
        <v>2791</v>
      </c>
      <c r="E1109" s="2" t="s">
        <v>14</v>
      </c>
      <c r="F1109" s="2" t="s">
        <v>64</v>
      </c>
    </row>
    <row r="1110" customFormat="false" ht="24.05" hidden="false" customHeight="false" outlineLevel="0" collapsed="false">
      <c r="A1110" s="2" t="s">
        <v>2792</v>
      </c>
      <c r="B1110" s="2" t="s">
        <v>11</v>
      </c>
      <c r="C1110" s="2" t="s">
        <v>62</v>
      </c>
      <c r="D1110" s="3" t="s">
        <v>2793</v>
      </c>
      <c r="E1110" s="2" t="s">
        <v>14</v>
      </c>
      <c r="F1110" s="2" t="s">
        <v>64</v>
      </c>
    </row>
    <row r="1111" customFormat="false" ht="15" hidden="false" customHeight="false" outlineLevel="0" collapsed="false">
      <c r="A1111" s="2" t="s">
        <v>2794</v>
      </c>
      <c r="B1111" s="2" t="s">
        <v>61</v>
      </c>
      <c r="C1111" s="2" t="s">
        <v>62</v>
      </c>
      <c r="D1111" s="3" t="s">
        <v>2795</v>
      </c>
      <c r="E1111" s="2" t="s">
        <v>14</v>
      </c>
      <c r="F1111" s="2" t="s">
        <v>64</v>
      </c>
    </row>
    <row r="1112" customFormat="false" ht="24.05" hidden="false" customHeight="false" outlineLevel="0" collapsed="false">
      <c r="A1112" s="2" t="s">
        <v>2796</v>
      </c>
      <c r="B1112" s="2" t="s">
        <v>61</v>
      </c>
      <c r="C1112" s="2" t="s">
        <v>62</v>
      </c>
      <c r="D1112" s="3" t="s">
        <v>2797</v>
      </c>
      <c r="E1112" s="2" t="s">
        <v>14</v>
      </c>
      <c r="F1112" s="2" t="s">
        <v>64</v>
      </c>
    </row>
    <row r="1113" customFormat="false" ht="24.05" hidden="false" customHeight="false" outlineLevel="0" collapsed="false">
      <c r="A1113" s="2" t="s">
        <v>2798</v>
      </c>
      <c r="B1113" s="2" t="s">
        <v>51</v>
      </c>
      <c r="C1113" s="2" t="s">
        <v>62</v>
      </c>
      <c r="D1113" s="3" t="s">
        <v>2799</v>
      </c>
      <c r="E1113" s="2" t="s">
        <v>14</v>
      </c>
      <c r="F1113" s="2" t="s">
        <v>64</v>
      </c>
    </row>
    <row r="1114" customFormat="false" ht="24.05" hidden="false" customHeight="false" outlineLevel="0" collapsed="false">
      <c r="A1114" s="2" t="s">
        <v>2800</v>
      </c>
      <c r="B1114" s="2" t="s">
        <v>18</v>
      </c>
      <c r="C1114" s="2" t="s">
        <v>62</v>
      </c>
      <c r="D1114" s="3" t="s">
        <v>2801</v>
      </c>
      <c r="E1114" s="2" t="s">
        <v>14</v>
      </c>
      <c r="F1114" s="2" t="s">
        <v>64</v>
      </c>
    </row>
    <row r="1115" customFormat="false" ht="24.05" hidden="false" customHeight="false" outlineLevel="0" collapsed="false">
      <c r="A1115" s="2" t="s">
        <v>2802</v>
      </c>
      <c r="B1115" s="2" t="s">
        <v>232</v>
      </c>
      <c r="C1115" s="2" t="s">
        <v>62</v>
      </c>
      <c r="D1115" s="3" t="s">
        <v>2803</v>
      </c>
      <c r="E1115" s="2" t="s">
        <v>14</v>
      </c>
      <c r="F1115" s="2" t="s">
        <v>64</v>
      </c>
    </row>
    <row r="1116" customFormat="false" ht="15" hidden="false" customHeight="false" outlineLevel="0" collapsed="false">
      <c r="A1116" s="2" t="s">
        <v>2804</v>
      </c>
      <c r="B1116" s="2" t="s">
        <v>40</v>
      </c>
      <c r="C1116" s="2" t="s">
        <v>62</v>
      </c>
      <c r="D1116" s="3" t="s">
        <v>2805</v>
      </c>
      <c r="E1116" s="2" t="s">
        <v>14</v>
      </c>
      <c r="F1116" s="2" t="s">
        <v>64</v>
      </c>
    </row>
    <row r="1117" customFormat="false" ht="15" hidden="false" customHeight="false" outlineLevel="0" collapsed="false">
      <c r="A1117" s="2" t="s">
        <v>2806</v>
      </c>
      <c r="B1117" s="2" t="s">
        <v>40</v>
      </c>
      <c r="C1117" s="2" t="s">
        <v>62</v>
      </c>
      <c r="D1117" s="3" t="s">
        <v>2807</v>
      </c>
      <c r="E1117" s="2" t="s">
        <v>14</v>
      </c>
      <c r="F1117" s="2" t="s">
        <v>64</v>
      </c>
    </row>
    <row r="1118" customFormat="false" ht="24.05" hidden="false" customHeight="false" outlineLevel="0" collapsed="false">
      <c r="A1118" s="2" t="s">
        <v>2808</v>
      </c>
      <c r="B1118" s="2" t="s">
        <v>81</v>
      </c>
      <c r="C1118" s="2" t="s">
        <v>62</v>
      </c>
      <c r="D1118" s="3" t="s">
        <v>2809</v>
      </c>
      <c r="E1118" s="2" t="s">
        <v>14</v>
      </c>
      <c r="F1118" s="2" t="s">
        <v>64</v>
      </c>
    </row>
    <row r="1119" customFormat="false" ht="24.05" hidden="false" customHeight="false" outlineLevel="0" collapsed="false">
      <c r="A1119" s="2" t="s">
        <v>2810</v>
      </c>
      <c r="B1119" s="2" t="s">
        <v>51</v>
      </c>
      <c r="C1119" s="2" t="s">
        <v>62</v>
      </c>
      <c r="D1119" s="3" t="s">
        <v>2811</v>
      </c>
      <c r="E1119" s="2" t="s">
        <v>14</v>
      </c>
      <c r="F1119" s="2" t="s">
        <v>64</v>
      </c>
    </row>
    <row r="1120" customFormat="false" ht="15" hidden="false" customHeight="false" outlineLevel="0" collapsed="false">
      <c r="A1120" s="2" t="s">
        <v>2812</v>
      </c>
      <c r="B1120" s="2" t="s">
        <v>81</v>
      </c>
      <c r="C1120" s="2" t="s">
        <v>62</v>
      </c>
      <c r="D1120" s="3" t="s">
        <v>2813</v>
      </c>
      <c r="E1120" s="2" t="s">
        <v>14</v>
      </c>
      <c r="F1120" s="2" t="s">
        <v>64</v>
      </c>
    </row>
    <row r="1121" customFormat="false" ht="15" hidden="false" customHeight="false" outlineLevel="0" collapsed="false">
      <c r="A1121" s="2" t="s">
        <v>2814</v>
      </c>
      <c r="B1121" s="2" t="s">
        <v>81</v>
      </c>
      <c r="C1121" s="2" t="s">
        <v>62</v>
      </c>
      <c r="D1121" s="3" t="s">
        <v>2815</v>
      </c>
      <c r="E1121" s="2" t="s">
        <v>14</v>
      </c>
      <c r="F1121" s="2" t="s">
        <v>64</v>
      </c>
    </row>
    <row r="1122" customFormat="false" ht="15" hidden="false" customHeight="false" outlineLevel="0" collapsed="false">
      <c r="A1122" s="2" t="s">
        <v>2816</v>
      </c>
      <c r="B1122" s="2" t="s">
        <v>48</v>
      </c>
      <c r="C1122" s="2" t="s">
        <v>62</v>
      </c>
      <c r="D1122" s="3" t="s">
        <v>2817</v>
      </c>
      <c r="E1122" s="2" t="s">
        <v>14</v>
      </c>
      <c r="F1122" s="2" t="s">
        <v>64</v>
      </c>
    </row>
    <row r="1123" customFormat="false" ht="24.05" hidden="false" customHeight="false" outlineLevel="0" collapsed="false">
      <c r="A1123" s="2" t="s">
        <v>2818</v>
      </c>
      <c r="B1123" s="2" t="s">
        <v>48</v>
      </c>
      <c r="C1123" s="2" t="s">
        <v>62</v>
      </c>
      <c r="D1123" s="3" t="s">
        <v>2819</v>
      </c>
      <c r="E1123" s="2" t="s">
        <v>14</v>
      </c>
      <c r="F1123" s="2" t="s">
        <v>64</v>
      </c>
    </row>
    <row r="1124" customFormat="false" ht="24.05" hidden="false" customHeight="false" outlineLevel="0" collapsed="false">
      <c r="A1124" s="2" t="s">
        <v>2820</v>
      </c>
      <c r="B1124" s="2" t="s">
        <v>48</v>
      </c>
      <c r="C1124" s="2" t="s">
        <v>62</v>
      </c>
      <c r="D1124" s="3" t="s">
        <v>2821</v>
      </c>
      <c r="E1124" s="2" t="s">
        <v>14</v>
      </c>
      <c r="F1124" s="2" t="s">
        <v>64</v>
      </c>
    </row>
    <row r="1125" customFormat="false" ht="24.05" hidden="false" customHeight="false" outlineLevel="0" collapsed="false">
      <c r="A1125" s="2" t="s">
        <v>2822</v>
      </c>
      <c r="B1125" s="2" t="s">
        <v>48</v>
      </c>
      <c r="C1125" s="2" t="s">
        <v>62</v>
      </c>
      <c r="D1125" s="3" t="s">
        <v>2823</v>
      </c>
      <c r="E1125" s="2" t="s">
        <v>14</v>
      </c>
      <c r="F1125" s="2" t="s">
        <v>64</v>
      </c>
    </row>
    <row r="1126" customFormat="false" ht="24.05" hidden="false" customHeight="false" outlineLevel="0" collapsed="false">
      <c r="A1126" s="2" t="s">
        <v>2824</v>
      </c>
      <c r="B1126" s="2" t="s">
        <v>48</v>
      </c>
      <c r="C1126" s="2" t="s">
        <v>62</v>
      </c>
      <c r="D1126" s="3" t="s">
        <v>2825</v>
      </c>
      <c r="E1126" s="2" t="s">
        <v>14</v>
      </c>
      <c r="F1126" s="2" t="s">
        <v>64</v>
      </c>
    </row>
    <row r="1127" customFormat="false" ht="24.05" hidden="false" customHeight="false" outlineLevel="0" collapsed="false">
      <c r="A1127" s="2" t="s">
        <v>2826</v>
      </c>
      <c r="B1127" s="2" t="s">
        <v>48</v>
      </c>
      <c r="C1127" s="2" t="s">
        <v>62</v>
      </c>
      <c r="D1127" s="3" t="s">
        <v>2827</v>
      </c>
      <c r="E1127" s="2" t="s">
        <v>14</v>
      </c>
      <c r="F1127" s="2" t="s">
        <v>64</v>
      </c>
    </row>
    <row r="1128" customFormat="false" ht="15" hidden="false" customHeight="false" outlineLevel="0" collapsed="false">
      <c r="A1128" s="2" t="s">
        <v>2828</v>
      </c>
      <c r="B1128" s="2" t="s">
        <v>48</v>
      </c>
      <c r="C1128" s="2" t="s">
        <v>62</v>
      </c>
      <c r="D1128" s="3" t="s">
        <v>2829</v>
      </c>
      <c r="E1128" s="2" t="s">
        <v>14</v>
      </c>
      <c r="F1128" s="2" t="s">
        <v>64</v>
      </c>
    </row>
    <row r="1129" customFormat="false" ht="24.05" hidden="false" customHeight="false" outlineLevel="0" collapsed="false">
      <c r="A1129" s="2" t="s">
        <v>2830</v>
      </c>
      <c r="B1129" s="2" t="s">
        <v>48</v>
      </c>
      <c r="C1129" s="2" t="s">
        <v>62</v>
      </c>
      <c r="D1129" s="3" t="s">
        <v>2831</v>
      </c>
      <c r="E1129" s="2" t="s">
        <v>14</v>
      </c>
      <c r="F1129" s="2" t="s">
        <v>64</v>
      </c>
    </row>
    <row r="1130" customFormat="false" ht="15" hidden="false" customHeight="false" outlineLevel="0" collapsed="false">
      <c r="A1130" s="2" t="s">
        <v>2832</v>
      </c>
      <c r="B1130" s="2" t="s">
        <v>48</v>
      </c>
      <c r="C1130" s="2" t="s">
        <v>62</v>
      </c>
      <c r="D1130" s="3" t="s">
        <v>2833</v>
      </c>
      <c r="E1130" s="2" t="s">
        <v>14</v>
      </c>
      <c r="F1130" s="2" t="s">
        <v>64</v>
      </c>
    </row>
    <row r="1131" customFormat="false" ht="15" hidden="false" customHeight="false" outlineLevel="0" collapsed="false">
      <c r="A1131" s="2" t="s">
        <v>2834</v>
      </c>
      <c r="B1131" s="2" t="s">
        <v>48</v>
      </c>
      <c r="C1131" s="2" t="s">
        <v>62</v>
      </c>
      <c r="D1131" s="3" t="s">
        <v>2835</v>
      </c>
      <c r="E1131" s="2" t="s">
        <v>14</v>
      </c>
      <c r="F1131" s="2" t="s">
        <v>64</v>
      </c>
    </row>
    <row r="1132" customFormat="false" ht="15" hidden="false" customHeight="false" outlineLevel="0" collapsed="false">
      <c r="A1132" s="2" t="s">
        <v>2836</v>
      </c>
      <c r="B1132" s="2" t="s">
        <v>48</v>
      </c>
      <c r="C1132" s="2" t="s">
        <v>62</v>
      </c>
      <c r="D1132" s="3" t="s">
        <v>2837</v>
      </c>
      <c r="E1132" s="2" t="s">
        <v>14</v>
      </c>
      <c r="F1132" s="2" t="s">
        <v>64</v>
      </c>
    </row>
    <row r="1133" customFormat="false" ht="15" hidden="false" customHeight="false" outlineLevel="0" collapsed="false">
      <c r="A1133" s="2" t="s">
        <v>2838</v>
      </c>
      <c r="B1133" s="2" t="s">
        <v>40</v>
      </c>
      <c r="C1133" s="2" t="s">
        <v>62</v>
      </c>
      <c r="D1133" s="3" t="s">
        <v>2839</v>
      </c>
      <c r="E1133" s="2" t="s">
        <v>14</v>
      </c>
      <c r="F1133" s="2" t="s">
        <v>64</v>
      </c>
    </row>
    <row r="1134" customFormat="false" ht="15" hidden="false" customHeight="false" outlineLevel="0" collapsed="false">
      <c r="A1134" s="2" t="s">
        <v>2840</v>
      </c>
      <c r="B1134" s="2" t="s">
        <v>56</v>
      </c>
      <c r="C1134" s="2" t="s">
        <v>62</v>
      </c>
      <c r="D1134" s="3" t="s">
        <v>2841</v>
      </c>
      <c r="E1134" s="2" t="s">
        <v>14</v>
      </c>
      <c r="F1134" s="2" t="s">
        <v>64</v>
      </c>
    </row>
    <row r="1135" customFormat="false" ht="24.05" hidden="false" customHeight="false" outlineLevel="0" collapsed="false">
      <c r="A1135" s="2" t="s">
        <v>2842</v>
      </c>
      <c r="B1135" s="2" t="s">
        <v>45</v>
      </c>
      <c r="C1135" s="2" t="s">
        <v>62</v>
      </c>
      <c r="D1135" s="3" t="s">
        <v>2843</v>
      </c>
      <c r="E1135" s="2" t="s">
        <v>14</v>
      </c>
      <c r="F1135" s="2" t="s">
        <v>64</v>
      </c>
    </row>
    <row r="1136" customFormat="false" ht="24.05" hidden="false" customHeight="false" outlineLevel="0" collapsed="false">
      <c r="A1136" s="2" t="s">
        <v>2844</v>
      </c>
      <c r="B1136" s="2" t="s">
        <v>11</v>
      </c>
      <c r="C1136" s="2" t="s">
        <v>62</v>
      </c>
      <c r="D1136" s="3" t="s">
        <v>2845</v>
      </c>
      <c r="E1136" s="2" t="s">
        <v>14</v>
      </c>
      <c r="F1136" s="2" t="s">
        <v>64</v>
      </c>
    </row>
    <row r="1137" customFormat="false" ht="24.05" hidden="false" customHeight="false" outlineLevel="0" collapsed="false">
      <c r="A1137" s="2" t="s">
        <v>2846</v>
      </c>
      <c r="B1137" s="2" t="s">
        <v>31</v>
      </c>
      <c r="C1137" s="2" t="s">
        <v>216</v>
      </c>
      <c r="D1137" s="3" t="s">
        <v>2847</v>
      </c>
      <c r="E1137" s="2" t="s">
        <v>14</v>
      </c>
      <c r="F1137" s="2" t="s">
        <v>218</v>
      </c>
    </row>
    <row r="1138" customFormat="false" ht="24.05" hidden="false" customHeight="false" outlineLevel="0" collapsed="false">
      <c r="A1138" s="2" t="s">
        <v>2848</v>
      </c>
      <c r="B1138" s="2" t="s">
        <v>45</v>
      </c>
      <c r="C1138" s="2" t="s">
        <v>216</v>
      </c>
      <c r="D1138" s="3" t="s">
        <v>2849</v>
      </c>
      <c r="E1138" s="2" t="s">
        <v>14</v>
      </c>
      <c r="F1138" s="2" t="s">
        <v>218</v>
      </c>
    </row>
    <row r="1139" customFormat="false" ht="24.05" hidden="false" customHeight="false" outlineLevel="0" collapsed="false">
      <c r="A1139" s="2" t="s">
        <v>2850</v>
      </c>
      <c r="B1139" s="2" t="s">
        <v>45</v>
      </c>
      <c r="C1139" s="2" t="s">
        <v>216</v>
      </c>
      <c r="D1139" s="3" t="s">
        <v>2851</v>
      </c>
      <c r="E1139" s="2" t="s">
        <v>14</v>
      </c>
      <c r="F1139" s="2" t="s">
        <v>218</v>
      </c>
    </row>
    <row r="1140" customFormat="false" ht="24.05" hidden="false" customHeight="false" outlineLevel="0" collapsed="false">
      <c r="A1140" s="2" t="s">
        <v>2852</v>
      </c>
      <c r="B1140" s="2" t="s">
        <v>56</v>
      </c>
      <c r="C1140" s="2" t="s">
        <v>216</v>
      </c>
      <c r="D1140" s="3" t="s">
        <v>2853</v>
      </c>
      <c r="E1140" s="2" t="s">
        <v>14</v>
      </c>
      <c r="F1140" s="2" t="s">
        <v>218</v>
      </c>
    </row>
    <row r="1141" customFormat="false" ht="24.05" hidden="false" customHeight="false" outlineLevel="0" collapsed="false">
      <c r="A1141" s="2" t="s">
        <v>2854</v>
      </c>
      <c r="B1141" s="2" t="s">
        <v>11</v>
      </c>
      <c r="C1141" s="2" t="s">
        <v>216</v>
      </c>
      <c r="D1141" s="3" t="s">
        <v>2855</v>
      </c>
      <c r="E1141" s="2" t="s">
        <v>14</v>
      </c>
      <c r="F1141" s="2" t="s">
        <v>218</v>
      </c>
    </row>
    <row r="1142" customFormat="false" ht="24.05" hidden="false" customHeight="false" outlineLevel="0" collapsed="false">
      <c r="A1142" s="2" t="s">
        <v>2856</v>
      </c>
      <c r="B1142" s="2" t="s">
        <v>232</v>
      </c>
      <c r="C1142" s="2" t="s">
        <v>216</v>
      </c>
      <c r="D1142" s="3" t="s">
        <v>2857</v>
      </c>
      <c r="E1142" s="2" t="s">
        <v>14</v>
      </c>
      <c r="F1142" s="2" t="s">
        <v>218</v>
      </c>
    </row>
    <row r="1143" customFormat="false" ht="24.05" hidden="false" customHeight="false" outlineLevel="0" collapsed="false">
      <c r="A1143" s="2" t="s">
        <v>2858</v>
      </c>
      <c r="B1143" s="2" t="s">
        <v>40</v>
      </c>
      <c r="C1143" s="2" t="s">
        <v>216</v>
      </c>
      <c r="D1143" s="3" t="s">
        <v>2859</v>
      </c>
      <c r="E1143" s="2" t="s">
        <v>14</v>
      </c>
      <c r="F1143" s="2" t="s">
        <v>218</v>
      </c>
    </row>
    <row r="1144" customFormat="false" ht="24.05" hidden="false" customHeight="false" outlineLevel="0" collapsed="false">
      <c r="A1144" s="2" t="s">
        <v>2860</v>
      </c>
      <c r="B1144" s="2" t="s">
        <v>48</v>
      </c>
      <c r="C1144" s="2" t="s">
        <v>216</v>
      </c>
      <c r="D1144" s="3" t="s">
        <v>2861</v>
      </c>
      <c r="E1144" s="2" t="s">
        <v>14</v>
      </c>
      <c r="F1144" s="2" t="s">
        <v>218</v>
      </c>
    </row>
    <row r="1145" customFormat="false" ht="24.05" hidden="false" customHeight="false" outlineLevel="0" collapsed="false">
      <c r="A1145" s="2" t="s">
        <v>2862</v>
      </c>
      <c r="B1145" s="2" t="s">
        <v>48</v>
      </c>
      <c r="C1145" s="2" t="s">
        <v>216</v>
      </c>
      <c r="D1145" s="3" t="s">
        <v>2863</v>
      </c>
      <c r="E1145" s="2" t="s">
        <v>14</v>
      </c>
      <c r="F1145" s="2" t="s">
        <v>218</v>
      </c>
    </row>
    <row r="1146" customFormat="false" ht="15" hidden="false" customHeight="false" outlineLevel="0" collapsed="false">
      <c r="A1146" s="2" t="s">
        <v>2864</v>
      </c>
      <c r="B1146" s="2" t="s">
        <v>48</v>
      </c>
      <c r="C1146" s="2" t="s">
        <v>216</v>
      </c>
      <c r="D1146" s="3" t="s">
        <v>2865</v>
      </c>
      <c r="E1146" s="2" t="s">
        <v>14</v>
      </c>
      <c r="F1146" s="2" t="s">
        <v>218</v>
      </c>
    </row>
    <row r="1147" customFormat="false" ht="24.05" hidden="false" customHeight="false" outlineLevel="0" collapsed="false">
      <c r="A1147" s="2" t="s">
        <v>2866</v>
      </c>
      <c r="B1147" s="2" t="s">
        <v>48</v>
      </c>
      <c r="C1147" s="2" t="s">
        <v>216</v>
      </c>
      <c r="D1147" s="3" t="s">
        <v>2867</v>
      </c>
      <c r="E1147" s="2" t="s">
        <v>14</v>
      </c>
      <c r="F1147" s="2" t="s">
        <v>218</v>
      </c>
    </row>
    <row r="1148" customFormat="false" ht="15" hidden="false" customHeight="false" outlineLevel="0" collapsed="false">
      <c r="A1148" s="2" t="s">
        <v>2868</v>
      </c>
      <c r="B1148" s="2" t="s">
        <v>48</v>
      </c>
      <c r="C1148" s="2" t="s">
        <v>216</v>
      </c>
      <c r="D1148" s="3" t="s">
        <v>2869</v>
      </c>
      <c r="E1148" s="2" t="s">
        <v>14</v>
      </c>
      <c r="F1148" s="2" t="s">
        <v>218</v>
      </c>
    </row>
    <row r="1149" customFormat="false" ht="24.05" hidden="false" customHeight="false" outlineLevel="0" collapsed="false">
      <c r="A1149" s="2" t="s">
        <v>2870</v>
      </c>
      <c r="B1149" s="2" t="s">
        <v>48</v>
      </c>
      <c r="C1149" s="2" t="s">
        <v>216</v>
      </c>
      <c r="D1149" s="3" t="s">
        <v>2871</v>
      </c>
      <c r="E1149" s="2" t="s">
        <v>14</v>
      </c>
      <c r="F1149" s="2" t="s">
        <v>218</v>
      </c>
    </row>
    <row r="1150" customFormat="false" ht="24.05" hidden="false" customHeight="false" outlineLevel="0" collapsed="false">
      <c r="A1150" s="2" t="s">
        <v>2872</v>
      </c>
      <c r="B1150" s="2" t="s">
        <v>48</v>
      </c>
      <c r="C1150" s="2" t="s">
        <v>216</v>
      </c>
      <c r="D1150" s="3" t="s">
        <v>2873</v>
      </c>
      <c r="E1150" s="2" t="s">
        <v>14</v>
      </c>
      <c r="F1150" s="2" t="s">
        <v>218</v>
      </c>
    </row>
    <row r="1151" customFormat="false" ht="24.05" hidden="false" customHeight="false" outlineLevel="0" collapsed="false">
      <c r="A1151" s="2" t="s">
        <v>2874</v>
      </c>
      <c r="B1151" s="2" t="s">
        <v>48</v>
      </c>
      <c r="C1151" s="2" t="s">
        <v>216</v>
      </c>
      <c r="D1151" s="3" t="s">
        <v>2875</v>
      </c>
      <c r="E1151" s="2" t="s">
        <v>14</v>
      </c>
      <c r="F1151" s="2" t="s">
        <v>218</v>
      </c>
    </row>
    <row r="1152" customFormat="false" ht="24.05" hidden="false" customHeight="false" outlineLevel="0" collapsed="false">
      <c r="A1152" s="2" t="s">
        <v>2876</v>
      </c>
      <c r="B1152" s="2" t="s">
        <v>51</v>
      </c>
      <c r="C1152" s="2" t="s">
        <v>151</v>
      </c>
      <c r="D1152" s="3" t="s">
        <v>2877</v>
      </c>
      <c r="E1152" s="2" t="s">
        <v>153</v>
      </c>
      <c r="F1152" s="2" t="s">
        <v>154</v>
      </c>
    </row>
    <row r="1153" customFormat="false" ht="24.05" hidden="false" customHeight="false" outlineLevel="0" collapsed="false">
      <c r="A1153" s="2" t="s">
        <v>2878</v>
      </c>
      <c r="B1153" s="2" t="s">
        <v>61</v>
      </c>
      <c r="C1153" s="2" t="s">
        <v>151</v>
      </c>
      <c r="D1153" s="3" t="s">
        <v>2879</v>
      </c>
      <c r="E1153" s="2" t="s">
        <v>153</v>
      </c>
      <c r="F1153" s="2" t="s">
        <v>154</v>
      </c>
    </row>
    <row r="1154" customFormat="false" ht="24.05" hidden="false" customHeight="false" outlineLevel="0" collapsed="false">
      <c r="A1154" s="2" t="s">
        <v>2880</v>
      </c>
      <c r="B1154" s="2" t="s">
        <v>143</v>
      </c>
      <c r="C1154" s="2" t="s">
        <v>424</v>
      </c>
      <c r="D1154" s="3" t="s">
        <v>2881</v>
      </c>
      <c r="E1154" s="2" t="s">
        <v>153</v>
      </c>
      <c r="F1154" s="2" t="s">
        <v>426</v>
      </c>
    </row>
    <row r="1155" customFormat="false" ht="24.05" hidden="false" customHeight="false" outlineLevel="0" collapsed="false">
      <c r="A1155" s="2" t="s">
        <v>2882</v>
      </c>
      <c r="B1155" s="2" t="s">
        <v>51</v>
      </c>
      <c r="C1155" s="2" t="s">
        <v>222</v>
      </c>
      <c r="D1155" s="3" t="s">
        <v>2883</v>
      </c>
      <c r="E1155" s="2" t="s">
        <v>153</v>
      </c>
      <c r="F1155" s="2" t="s">
        <v>224</v>
      </c>
    </row>
    <row r="1156" customFormat="false" ht="24.05" hidden="false" customHeight="false" outlineLevel="0" collapsed="false">
      <c r="A1156" s="2" t="s">
        <v>2884</v>
      </c>
      <c r="B1156" s="2" t="s">
        <v>81</v>
      </c>
      <c r="C1156" s="2" t="s">
        <v>222</v>
      </c>
      <c r="D1156" s="3" t="s">
        <v>2885</v>
      </c>
      <c r="E1156" s="2" t="s">
        <v>153</v>
      </c>
      <c r="F1156" s="2" t="s">
        <v>224</v>
      </c>
    </row>
    <row r="1157" customFormat="false" ht="24.05" hidden="false" customHeight="false" outlineLevel="0" collapsed="false">
      <c r="A1157" s="2" t="s">
        <v>2886</v>
      </c>
      <c r="B1157" s="2" t="s">
        <v>48</v>
      </c>
      <c r="C1157" s="2" t="s">
        <v>222</v>
      </c>
      <c r="D1157" s="3" t="s">
        <v>2887</v>
      </c>
      <c r="E1157" s="2" t="s">
        <v>153</v>
      </c>
      <c r="F1157" s="2" t="s">
        <v>224</v>
      </c>
    </row>
    <row r="1158" customFormat="false" ht="15" hidden="false" customHeight="false" outlineLevel="0" collapsed="false">
      <c r="A1158" s="2" t="s">
        <v>2888</v>
      </c>
      <c r="B1158" s="2" t="s">
        <v>48</v>
      </c>
      <c r="C1158" s="2" t="s">
        <v>222</v>
      </c>
      <c r="D1158" s="3" t="s">
        <v>2889</v>
      </c>
      <c r="E1158" s="2" t="s">
        <v>153</v>
      </c>
      <c r="F1158" s="2" t="s">
        <v>224</v>
      </c>
    </row>
    <row r="1159" customFormat="false" ht="24.05" hidden="false" customHeight="false" outlineLevel="0" collapsed="false">
      <c r="A1159" s="2" t="s">
        <v>2890</v>
      </c>
      <c r="B1159" s="2" t="s">
        <v>48</v>
      </c>
      <c r="C1159" s="2" t="s">
        <v>222</v>
      </c>
      <c r="D1159" s="3" t="s">
        <v>2891</v>
      </c>
      <c r="E1159" s="2" t="s">
        <v>153</v>
      </c>
      <c r="F1159" s="2" t="s">
        <v>224</v>
      </c>
    </row>
    <row r="1160" customFormat="false" ht="15" hidden="false" customHeight="false" outlineLevel="0" collapsed="false">
      <c r="A1160" s="2" t="s">
        <v>2892</v>
      </c>
      <c r="B1160" s="2" t="s">
        <v>40</v>
      </c>
      <c r="C1160" s="2" t="s">
        <v>222</v>
      </c>
      <c r="D1160" s="3" t="s">
        <v>2893</v>
      </c>
      <c r="E1160" s="2" t="s">
        <v>153</v>
      </c>
      <c r="F1160" s="2" t="s">
        <v>224</v>
      </c>
    </row>
    <row r="1161" customFormat="false" ht="24.05" hidden="false" customHeight="false" outlineLevel="0" collapsed="false">
      <c r="A1161" s="2" t="s">
        <v>2894</v>
      </c>
      <c r="B1161" s="2" t="s">
        <v>61</v>
      </c>
      <c r="C1161" s="2" t="s">
        <v>222</v>
      </c>
      <c r="D1161" s="3" t="s">
        <v>2895</v>
      </c>
      <c r="E1161" s="2" t="s">
        <v>153</v>
      </c>
      <c r="F1161" s="2" t="s">
        <v>224</v>
      </c>
    </row>
    <row r="1162" customFormat="false" ht="15" hidden="false" customHeight="false" outlineLevel="0" collapsed="false">
      <c r="A1162" s="2" t="s">
        <v>2896</v>
      </c>
      <c r="B1162" s="2" t="s">
        <v>61</v>
      </c>
      <c r="C1162" s="2" t="s">
        <v>222</v>
      </c>
      <c r="D1162" s="3" t="s">
        <v>2897</v>
      </c>
      <c r="E1162" s="2" t="s">
        <v>153</v>
      </c>
      <c r="F1162" s="2" t="s">
        <v>224</v>
      </c>
    </row>
    <row r="1163" customFormat="false" ht="15" hidden="false" customHeight="false" outlineLevel="0" collapsed="false">
      <c r="A1163" s="2" t="s">
        <v>2898</v>
      </c>
      <c r="B1163" s="2" t="s">
        <v>61</v>
      </c>
      <c r="C1163" s="2" t="s">
        <v>222</v>
      </c>
      <c r="D1163" s="3" t="s">
        <v>2899</v>
      </c>
      <c r="E1163" s="2" t="s">
        <v>153</v>
      </c>
      <c r="F1163" s="2" t="s">
        <v>224</v>
      </c>
    </row>
    <row r="1164" customFormat="false" ht="15" hidden="false" customHeight="false" outlineLevel="0" collapsed="false">
      <c r="A1164" s="2" t="s">
        <v>2900</v>
      </c>
      <c r="B1164" s="2" t="s">
        <v>31</v>
      </c>
      <c r="C1164" s="2" t="s">
        <v>222</v>
      </c>
      <c r="D1164" s="3" t="s">
        <v>2901</v>
      </c>
      <c r="E1164" s="2" t="s">
        <v>153</v>
      </c>
      <c r="F1164" s="2" t="s">
        <v>224</v>
      </c>
    </row>
    <row r="1165" customFormat="false" ht="24.05" hidden="false" customHeight="false" outlineLevel="0" collapsed="false">
      <c r="A1165" s="2" t="s">
        <v>2902</v>
      </c>
      <c r="B1165" s="2" t="s">
        <v>45</v>
      </c>
      <c r="C1165" s="2" t="s">
        <v>222</v>
      </c>
      <c r="D1165" s="3" t="s">
        <v>2903</v>
      </c>
      <c r="E1165" s="2" t="s">
        <v>153</v>
      </c>
      <c r="F1165" s="2" t="s">
        <v>224</v>
      </c>
    </row>
    <row r="1166" customFormat="false" ht="24.05" hidden="false" customHeight="false" outlineLevel="0" collapsed="false">
      <c r="A1166" s="2" t="s">
        <v>2904</v>
      </c>
      <c r="B1166" s="2" t="s">
        <v>11</v>
      </c>
      <c r="C1166" s="2" t="s">
        <v>222</v>
      </c>
      <c r="D1166" s="3" t="s">
        <v>2905</v>
      </c>
      <c r="E1166" s="2" t="s">
        <v>153</v>
      </c>
      <c r="F1166" s="2" t="s">
        <v>224</v>
      </c>
    </row>
    <row r="1167" customFormat="false" ht="24.05" hidden="false" customHeight="false" outlineLevel="0" collapsed="false">
      <c r="A1167" s="2" t="s">
        <v>2906</v>
      </c>
      <c r="B1167" s="2" t="s">
        <v>11</v>
      </c>
      <c r="C1167" s="2" t="s">
        <v>222</v>
      </c>
      <c r="D1167" s="3" t="s">
        <v>2907</v>
      </c>
      <c r="E1167" s="2" t="s">
        <v>153</v>
      </c>
      <c r="F1167" s="2" t="s">
        <v>224</v>
      </c>
    </row>
    <row r="1168" customFormat="false" ht="24.05" hidden="false" customHeight="false" outlineLevel="0" collapsed="false">
      <c r="A1168" s="2" t="s">
        <v>2908</v>
      </c>
      <c r="B1168" s="2" t="s">
        <v>11</v>
      </c>
      <c r="C1168" s="2" t="s">
        <v>222</v>
      </c>
      <c r="D1168" s="3" t="s">
        <v>2909</v>
      </c>
      <c r="E1168" s="2" t="s">
        <v>153</v>
      </c>
      <c r="F1168" s="2" t="s">
        <v>224</v>
      </c>
    </row>
    <row r="1169" customFormat="false" ht="24.05" hidden="false" customHeight="false" outlineLevel="0" collapsed="false">
      <c r="A1169" s="2" t="s">
        <v>2910</v>
      </c>
      <c r="B1169" s="2" t="s">
        <v>11</v>
      </c>
      <c r="C1169" s="2" t="s">
        <v>222</v>
      </c>
      <c r="D1169" s="3" t="s">
        <v>2911</v>
      </c>
      <c r="E1169" s="2" t="s">
        <v>153</v>
      </c>
      <c r="F1169" s="2" t="s">
        <v>224</v>
      </c>
    </row>
    <row r="1170" customFormat="false" ht="24.05" hidden="false" customHeight="false" outlineLevel="0" collapsed="false">
      <c r="A1170" s="2" t="s">
        <v>2912</v>
      </c>
      <c r="B1170" s="2" t="s">
        <v>232</v>
      </c>
      <c r="C1170" s="2" t="s">
        <v>14</v>
      </c>
      <c r="D1170" s="3" t="s">
        <v>2913</v>
      </c>
      <c r="E1170" s="2" t="s">
        <v>14</v>
      </c>
      <c r="F1170" s="2" t="s">
        <v>29</v>
      </c>
    </row>
    <row r="1171" customFormat="false" ht="15" hidden="false" customHeight="false" outlineLevel="0" collapsed="false">
      <c r="A1171" s="2" t="s">
        <v>2914</v>
      </c>
      <c r="B1171" s="2" t="s">
        <v>24</v>
      </c>
      <c r="C1171" s="2" t="s">
        <v>14</v>
      </c>
      <c r="D1171" s="3" t="s">
        <v>2915</v>
      </c>
      <c r="E1171" s="2" t="s">
        <v>14</v>
      </c>
      <c r="F1171" s="2" t="s">
        <v>29</v>
      </c>
    </row>
    <row r="1172" customFormat="false" ht="24.05" hidden="false" customHeight="false" outlineLevel="0" collapsed="false">
      <c r="A1172" s="2" t="s">
        <v>2916</v>
      </c>
      <c r="B1172" s="2" t="s">
        <v>24</v>
      </c>
      <c r="C1172" s="2" t="s">
        <v>14</v>
      </c>
      <c r="D1172" s="3" t="s">
        <v>2917</v>
      </c>
      <c r="E1172" s="2" t="s">
        <v>14</v>
      </c>
      <c r="F1172" s="2" t="s">
        <v>29</v>
      </c>
    </row>
    <row r="1173" customFormat="false" ht="24.05" hidden="false" customHeight="false" outlineLevel="0" collapsed="false">
      <c r="A1173" s="2" t="s">
        <v>2918</v>
      </c>
      <c r="B1173" s="2" t="s">
        <v>51</v>
      </c>
      <c r="C1173" s="2" t="s">
        <v>14</v>
      </c>
      <c r="D1173" s="3" t="s">
        <v>2919</v>
      </c>
      <c r="E1173" s="2" t="s">
        <v>14</v>
      </c>
      <c r="F1173" s="2" t="s">
        <v>29</v>
      </c>
    </row>
    <row r="1174" customFormat="false" ht="24.05" hidden="false" customHeight="false" outlineLevel="0" collapsed="false">
      <c r="A1174" s="2" t="s">
        <v>2920</v>
      </c>
      <c r="B1174" s="2" t="s">
        <v>51</v>
      </c>
      <c r="C1174" s="2" t="s">
        <v>14</v>
      </c>
      <c r="D1174" s="3" t="s">
        <v>2921</v>
      </c>
      <c r="E1174" s="2" t="s">
        <v>14</v>
      </c>
      <c r="F1174" s="2" t="s">
        <v>29</v>
      </c>
    </row>
    <row r="1175" customFormat="false" ht="24.05" hidden="false" customHeight="false" outlineLevel="0" collapsed="false">
      <c r="A1175" s="2" t="s">
        <v>2922</v>
      </c>
      <c r="B1175" s="2" t="s">
        <v>81</v>
      </c>
      <c r="C1175" s="2" t="s">
        <v>14</v>
      </c>
      <c r="D1175" s="3" t="s">
        <v>2923</v>
      </c>
      <c r="E1175" s="2" t="s">
        <v>14</v>
      </c>
      <c r="F1175" s="2" t="s">
        <v>29</v>
      </c>
    </row>
    <row r="1176" customFormat="false" ht="15" hidden="false" customHeight="false" outlineLevel="0" collapsed="false">
      <c r="A1176" s="2" t="s">
        <v>2924</v>
      </c>
      <c r="B1176" s="2" t="s">
        <v>81</v>
      </c>
      <c r="C1176" s="2" t="s">
        <v>14</v>
      </c>
      <c r="D1176" s="3" t="s">
        <v>2925</v>
      </c>
      <c r="E1176" s="2" t="s">
        <v>14</v>
      </c>
      <c r="F1176" s="2" t="s">
        <v>29</v>
      </c>
    </row>
    <row r="1177" customFormat="false" ht="15" hidden="false" customHeight="false" outlineLevel="0" collapsed="false">
      <c r="A1177" s="2" t="s">
        <v>2926</v>
      </c>
      <c r="B1177" s="2" t="s">
        <v>81</v>
      </c>
      <c r="C1177" s="2" t="s">
        <v>14</v>
      </c>
      <c r="D1177" s="3" t="s">
        <v>2927</v>
      </c>
      <c r="E1177" s="2" t="s">
        <v>14</v>
      </c>
      <c r="F1177" s="2" t="s">
        <v>29</v>
      </c>
    </row>
    <row r="1178" customFormat="false" ht="24.05" hidden="false" customHeight="false" outlineLevel="0" collapsed="false">
      <c r="A1178" s="2" t="s">
        <v>2928</v>
      </c>
      <c r="B1178" s="2" t="s">
        <v>48</v>
      </c>
      <c r="C1178" s="2" t="s">
        <v>14</v>
      </c>
      <c r="D1178" s="3" t="s">
        <v>2929</v>
      </c>
      <c r="E1178" s="2" t="s">
        <v>14</v>
      </c>
      <c r="F1178" s="2" t="s">
        <v>29</v>
      </c>
    </row>
    <row r="1179" customFormat="false" ht="24.05" hidden="false" customHeight="false" outlineLevel="0" collapsed="false">
      <c r="A1179" s="2" t="s">
        <v>2930</v>
      </c>
      <c r="B1179" s="2" t="s">
        <v>48</v>
      </c>
      <c r="C1179" s="2" t="s">
        <v>14</v>
      </c>
      <c r="D1179" s="3" t="s">
        <v>2931</v>
      </c>
      <c r="E1179" s="2" t="s">
        <v>14</v>
      </c>
      <c r="F1179" s="2" t="s">
        <v>29</v>
      </c>
    </row>
    <row r="1180" customFormat="false" ht="15" hidden="false" customHeight="false" outlineLevel="0" collapsed="false">
      <c r="A1180" s="2" t="s">
        <v>2932</v>
      </c>
      <c r="B1180" s="2" t="s">
        <v>48</v>
      </c>
      <c r="C1180" s="2" t="s">
        <v>14</v>
      </c>
      <c r="D1180" s="3" t="s">
        <v>2933</v>
      </c>
      <c r="E1180" s="2" t="s">
        <v>14</v>
      </c>
      <c r="F1180" s="2" t="s">
        <v>29</v>
      </c>
    </row>
    <row r="1181" customFormat="false" ht="15" hidden="false" customHeight="false" outlineLevel="0" collapsed="false">
      <c r="A1181" s="2" t="s">
        <v>2934</v>
      </c>
      <c r="B1181" s="2" t="s">
        <v>48</v>
      </c>
      <c r="C1181" s="2" t="s">
        <v>14</v>
      </c>
      <c r="D1181" s="3" t="s">
        <v>2935</v>
      </c>
      <c r="E1181" s="2" t="s">
        <v>14</v>
      </c>
      <c r="F1181" s="2" t="s">
        <v>29</v>
      </c>
    </row>
    <row r="1182" customFormat="false" ht="15" hidden="false" customHeight="false" outlineLevel="0" collapsed="false">
      <c r="A1182" s="2" t="s">
        <v>2936</v>
      </c>
      <c r="B1182" s="2" t="s">
        <v>48</v>
      </c>
      <c r="C1182" s="2" t="s">
        <v>14</v>
      </c>
      <c r="D1182" s="3" t="s">
        <v>2937</v>
      </c>
      <c r="E1182" s="2" t="s">
        <v>14</v>
      </c>
      <c r="F1182" s="2" t="s">
        <v>29</v>
      </c>
    </row>
    <row r="1183" customFormat="false" ht="15" hidden="false" customHeight="false" outlineLevel="0" collapsed="false">
      <c r="A1183" s="2" t="s">
        <v>2938</v>
      </c>
      <c r="B1183" s="2" t="s">
        <v>48</v>
      </c>
      <c r="C1183" s="2" t="s">
        <v>14</v>
      </c>
      <c r="D1183" s="3" t="s">
        <v>2939</v>
      </c>
      <c r="E1183" s="2" t="s">
        <v>14</v>
      </c>
      <c r="F1183" s="2" t="s">
        <v>29</v>
      </c>
    </row>
    <row r="1184" customFormat="false" ht="24.05" hidden="false" customHeight="false" outlineLevel="0" collapsed="false">
      <c r="A1184" s="2" t="s">
        <v>2940</v>
      </c>
      <c r="B1184" s="2" t="s">
        <v>143</v>
      </c>
      <c r="C1184" s="2" t="s">
        <v>14</v>
      </c>
      <c r="D1184" s="3" t="s">
        <v>2941</v>
      </c>
      <c r="E1184" s="2" t="s">
        <v>14</v>
      </c>
      <c r="F1184" s="2" t="s">
        <v>29</v>
      </c>
    </row>
    <row r="1185" customFormat="false" ht="15" hidden="false" customHeight="false" outlineLevel="0" collapsed="false">
      <c r="A1185" s="2" t="s">
        <v>2942</v>
      </c>
      <c r="B1185" s="2" t="s">
        <v>40</v>
      </c>
      <c r="C1185" s="2" t="s">
        <v>14</v>
      </c>
      <c r="D1185" s="3" t="s">
        <v>2943</v>
      </c>
      <c r="E1185" s="2" t="s">
        <v>14</v>
      </c>
      <c r="F1185" s="2" t="s">
        <v>29</v>
      </c>
    </row>
    <row r="1186" customFormat="false" ht="15" hidden="false" customHeight="false" outlineLevel="0" collapsed="false">
      <c r="A1186" s="2" t="s">
        <v>2944</v>
      </c>
      <c r="B1186" s="2" t="s">
        <v>40</v>
      </c>
      <c r="C1186" s="2" t="s">
        <v>14</v>
      </c>
      <c r="D1186" s="3" t="s">
        <v>2945</v>
      </c>
      <c r="E1186" s="2" t="s">
        <v>14</v>
      </c>
      <c r="F1186" s="2" t="s">
        <v>29</v>
      </c>
    </row>
    <row r="1187" customFormat="false" ht="24.05" hidden="false" customHeight="false" outlineLevel="0" collapsed="false">
      <c r="A1187" s="2" t="s">
        <v>2946</v>
      </c>
      <c r="B1187" s="2" t="s">
        <v>40</v>
      </c>
      <c r="C1187" s="2" t="s">
        <v>14</v>
      </c>
      <c r="D1187" s="3" t="s">
        <v>2947</v>
      </c>
      <c r="E1187" s="2" t="s">
        <v>14</v>
      </c>
      <c r="F1187" s="2" t="s">
        <v>29</v>
      </c>
    </row>
    <row r="1188" customFormat="false" ht="15" hidden="false" customHeight="false" outlineLevel="0" collapsed="false">
      <c r="A1188" s="2" t="s">
        <v>2948</v>
      </c>
      <c r="B1188" s="2" t="s">
        <v>40</v>
      </c>
      <c r="C1188" s="2" t="s">
        <v>14</v>
      </c>
      <c r="D1188" s="3" t="s">
        <v>2949</v>
      </c>
      <c r="E1188" s="2" t="s">
        <v>14</v>
      </c>
      <c r="F1188" s="2" t="s">
        <v>29</v>
      </c>
    </row>
    <row r="1189" customFormat="false" ht="15" hidden="false" customHeight="false" outlineLevel="0" collapsed="false">
      <c r="A1189" s="2" t="s">
        <v>2950</v>
      </c>
      <c r="B1189" s="2" t="s">
        <v>61</v>
      </c>
      <c r="C1189" s="2" t="s">
        <v>14</v>
      </c>
      <c r="D1189" s="3" t="s">
        <v>2951</v>
      </c>
      <c r="E1189" s="2" t="s">
        <v>14</v>
      </c>
      <c r="F1189" s="2" t="s">
        <v>29</v>
      </c>
    </row>
    <row r="1190" customFormat="false" ht="15" hidden="false" customHeight="false" outlineLevel="0" collapsed="false">
      <c r="A1190" s="2" t="s">
        <v>2952</v>
      </c>
      <c r="B1190" s="2" t="s">
        <v>61</v>
      </c>
      <c r="C1190" s="2" t="s">
        <v>14</v>
      </c>
      <c r="D1190" s="3" t="s">
        <v>2953</v>
      </c>
      <c r="E1190" s="2" t="s">
        <v>14</v>
      </c>
      <c r="F1190" s="2" t="s">
        <v>29</v>
      </c>
    </row>
    <row r="1191" customFormat="false" ht="15" hidden="false" customHeight="false" outlineLevel="0" collapsed="false">
      <c r="A1191" s="2" t="s">
        <v>2954</v>
      </c>
      <c r="B1191" s="2" t="s">
        <v>61</v>
      </c>
      <c r="C1191" s="2" t="s">
        <v>14</v>
      </c>
      <c r="D1191" s="3" t="s">
        <v>2955</v>
      </c>
      <c r="E1191" s="2" t="s">
        <v>14</v>
      </c>
      <c r="F1191" s="2" t="s">
        <v>29</v>
      </c>
    </row>
    <row r="1192" customFormat="false" ht="24.05" hidden="false" customHeight="false" outlineLevel="0" collapsed="false">
      <c r="A1192" s="2" t="s">
        <v>2956</v>
      </c>
      <c r="B1192" s="2" t="s">
        <v>61</v>
      </c>
      <c r="C1192" s="2" t="s">
        <v>14</v>
      </c>
      <c r="D1192" s="3" t="s">
        <v>2957</v>
      </c>
      <c r="E1192" s="2" t="s">
        <v>14</v>
      </c>
      <c r="F1192" s="2" t="s">
        <v>29</v>
      </c>
    </row>
    <row r="1193" customFormat="false" ht="24.05" hidden="false" customHeight="false" outlineLevel="0" collapsed="false">
      <c r="A1193" s="2" t="s">
        <v>2958</v>
      </c>
      <c r="B1193" s="2" t="s">
        <v>61</v>
      </c>
      <c r="C1193" s="2" t="s">
        <v>14</v>
      </c>
      <c r="D1193" s="3" t="s">
        <v>2959</v>
      </c>
      <c r="E1193" s="2" t="s">
        <v>14</v>
      </c>
      <c r="F1193" s="2" t="s">
        <v>29</v>
      </c>
    </row>
    <row r="1194" customFormat="false" ht="15" hidden="false" customHeight="false" outlineLevel="0" collapsed="false">
      <c r="A1194" s="2" t="s">
        <v>2960</v>
      </c>
      <c r="B1194" s="2" t="s">
        <v>56</v>
      </c>
      <c r="C1194" s="2" t="s">
        <v>14</v>
      </c>
      <c r="D1194" s="3" t="s">
        <v>2961</v>
      </c>
      <c r="E1194" s="2" t="s">
        <v>14</v>
      </c>
      <c r="F1194" s="2" t="s">
        <v>29</v>
      </c>
    </row>
    <row r="1195" customFormat="false" ht="24.05" hidden="false" customHeight="false" outlineLevel="0" collapsed="false">
      <c r="A1195" s="2" t="s">
        <v>2962</v>
      </c>
      <c r="B1195" s="2" t="s">
        <v>31</v>
      </c>
      <c r="C1195" s="2" t="s">
        <v>14</v>
      </c>
      <c r="D1195" s="3" t="s">
        <v>2963</v>
      </c>
      <c r="E1195" s="2" t="s">
        <v>14</v>
      </c>
      <c r="F1195" s="2" t="s">
        <v>29</v>
      </c>
    </row>
    <row r="1196" customFormat="false" ht="24.05" hidden="false" customHeight="false" outlineLevel="0" collapsed="false">
      <c r="A1196" s="2" t="s">
        <v>2964</v>
      </c>
      <c r="B1196" s="2" t="s">
        <v>31</v>
      </c>
      <c r="C1196" s="2" t="s">
        <v>14</v>
      </c>
      <c r="D1196" s="3" t="s">
        <v>2965</v>
      </c>
      <c r="E1196" s="2" t="s">
        <v>14</v>
      </c>
      <c r="F1196" s="2" t="s">
        <v>29</v>
      </c>
    </row>
    <row r="1197" customFormat="false" ht="24.05" hidden="false" customHeight="false" outlineLevel="0" collapsed="false">
      <c r="A1197" s="2" t="s">
        <v>2966</v>
      </c>
      <c r="B1197" s="2" t="s">
        <v>45</v>
      </c>
      <c r="C1197" s="2" t="s">
        <v>14</v>
      </c>
      <c r="D1197" s="3" t="s">
        <v>2967</v>
      </c>
      <c r="E1197" s="2" t="s">
        <v>14</v>
      </c>
      <c r="F1197" s="2" t="s">
        <v>29</v>
      </c>
    </row>
    <row r="1198" customFormat="false" ht="24.05" hidden="false" customHeight="false" outlineLevel="0" collapsed="false">
      <c r="A1198" s="2" t="s">
        <v>2968</v>
      </c>
      <c r="B1198" s="2" t="s">
        <v>18</v>
      </c>
      <c r="C1198" s="2" t="s">
        <v>14</v>
      </c>
      <c r="D1198" s="3" t="s">
        <v>2969</v>
      </c>
      <c r="E1198" s="2" t="s">
        <v>14</v>
      </c>
      <c r="F1198" s="2" t="s">
        <v>29</v>
      </c>
    </row>
    <row r="1199" customFormat="false" ht="24.05" hidden="false" customHeight="false" outlineLevel="0" collapsed="false">
      <c r="A1199" s="2" t="s">
        <v>2970</v>
      </c>
      <c r="B1199" s="2" t="s">
        <v>11</v>
      </c>
      <c r="C1199" s="2" t="s">
        <v>14</v>
      </c>
      <c r="D1199" s="3" t="s">
        <v>2971</v>
      </c>
      <c r="E1199" s="2" t="s">
        <v>14</v>
      </c>
      <c r="F1199" s="2" t="s">
        <v>29</v>
      </c>
    </row>
    <row r="1200" customFormat="false" ht="24.05" hidden="false" customHeight="false" outlineLevel="0" collapsed="false">
      <c r="A1200" s="2" t="s">
        <v>2972</v>
      </c>
      <c r="B1200" s="2" t="s">
        <v>11</v>
      </c>
      <c r="C1200" s="2" t="s">
        <v>14</v>
      </c>
      <c r="D1200" s="3" t="s">
        <v>2973</v>
      </c>
      <c r="E1200" s="2" t="s">
        <v>14</v>
      </c>
      <c r="F1200" s="2" t="s">
        <v>29</v>
      </c>
    </row>
    <row r="1201" customFormat="false" ht="24.05" hidden="false" customHeight="false" outlineLevel="0" collapsed="false">
      <c r="A1201" s="2" t="s">
        <v>2974</v>
      </c>
      <c r="B1201" s="2" t="s">
        <v>70</v>
      </c>
      <c r="C1201" s="2" t="s">
        <v>14</v>
      </c>
      <c r="D1201" s="3" t="s">
        <v>2975</v>
      </c>
      <c r="E1201" s="2" t="s">
        <v>14</v>
      </c>
      <c r="F1201" s="2" t="s">
        <v>29</v>
      </c>
    </row>
    <row r="1202" customFormat="false" ht="24.05" hidden="false" customHeight="false" outlineLevel="0" collapsed="false">
      <c r="A1202" s="2" t="s">
        <v>2976</v>
      </c>
      <c r="B1202" s="2" t="s">
        <v>70</v>
      </c>
      <c r="C1202" s="2" t="s">
        <v>14</v>
      </c>
      <c r="D1202" s="3" t="s">
        <v>2977</v>
      </c>
      <c r="E1202" s="2" t="s">
        <v>14</v>
      </c>
      <c r="F1202" s="2" t="s">
        <v>29</v>
      </c>
    </row>
    <row r="1203" customFormat="false" ht="24.05" hidden="false" customHeight="false" outlineLevel="0" collapsed="false">
      <c r="A1203" s="2" t="s">
        <v>2978</v>
      </c>
      <c r="B1203" s="2" t="s">
        <v>70</v>
      </c>
      <c r="C1203" s="2" t="s">
        <v>14</v>
      </c>
      <c r="D1203" s="3" t="s">
        <v>2979</v>
      </c>
      <c r="E1203" s="2" t="s">
        <v>14</v>
      </c>
      <c r="F1203" s="2" t="s">
        <v>29</v>
      </c>
    </row>
    <row r="1204" customFormat="false" ht="24.05" hidden="false" customHeight="false" outlineLevel="0" collapsed="false">
      <c r="A1204" s="2" t="s">
        <v>2980</v>
      </c>
      <c r="B1204" s="2" t="s">
        <v>143</v>
      </c>
      <c r="C1204" s="2" t="s">
        <v>19</v>
      </c>
      <c r="D1204" s="3" t="s">
        <v>2981</v>
      </c>
      <c r="E1204" s="2" t="s">
        <v>14</v>
      </c>
      <c r="F1204" s="2" t="s">
        <v>21</v>
      </c>
    </row>
    <row r="1205" customFormat="false" ht="24.05" hidden="false" customHeight="false" outlineLevel="0" collapsed="false">
      <c r="A1205" s="2" t="s">
        <v>2982</v>
      </c>
      <c r="B1205" s="2" t="s">
        <v>24</v>
      </c>
      <c r="C1205" s="2" t="s">
        <v>19</v>
      </c>
      <c r="D1205" s="3" t="s">
        <v>2983</v>
      </c>
      <c r="E1205" s="2" t="s">
        <v>14</v>
      </c>
      <c r="F1205" s="2" t="s">
        <v>21</v>
      </c>
    </row>
    <row r="1206" customFormat="false" ht="15" hidden="false" customHeight="false" outlineLevel="0" collapsed="false">
      <c r="A1206" s="2" t="s">
        <v>2984</v>
      </c>
      <c r="B1206" s="2" t="s">
        <v>24</v>
      </c>
      <c r="C1206" s="2" t="s">
        <v>19</v>
      </c>
      <c r="D1206" s="3" t="s">
        <v>2985</v>
      </c>
      <c r="E1206" s="2" t="s">
        <v>14</v>
      </c>
      <c r="F1206" s="2" t="s">
        <v>21</v>
      </c>
    </row>
    <row r="1207" customFormat="false" ht="24.05" hidden="false" customHeight="false" outlineLevel="0" collapsed="false">
      <c r="A1207" s="2" t="s">
        <v>2986</v>
      </c>
      <c r="B1207" s="2" t="s">
        <v>51</v>
      </c>
      <c r="C1207" s="2" t="s">
        <v>19</v>
      </c>
      <c r="D1207" s="3" t="s">
        <v>2987</v>
      </c>
      <c r="E1207" s="2" t="s">
        <v>14</v>
      </c>
      <c r="F1207" s="2" t="s">
        <v>21</v>
      </c>
    </row>
    <row r="1208" customFormat="false" ht="24.05" hidden="false" customHeight="false" outlineLevel="0" collapsed="false">
      <c r="A1208" s="2" t="s">
        <v>2988</v>
      </c>
      <c r="B1208" s="2" t="s">
        <v>51</v>
      </c>
      <c r="C1208" s="2" t="s">
        <v>19</v>
      </c>
      <c r="D1208" s="3" t="s">
        <v>2989</v>
      </c>
      <c r="E1208" s="2" t="s">
        <v>14</v>
      </c>
      <c r="F1208" s="2" t="s">
        <v>21</v>
      </c>
    </row>
    <row r="1209" customFormat="false" ht="24.05" hidden="false" customHeight="false" outlineLevel="0" collapsed="false">
      <c r="A1209" s="2" t="s">
        <v>2990</v>
      </c>
      <c r="B1209" s="2" t="s">
        <v>51</v>
      </c>
      <c r="C1209" s="2" t="s">
        <v>19</v>
      </c>
      <c r="D1209" s="3" t="s">
        <v>2991</v>
      </c>
      <c r="E1209" s="2" t="s">
        <v>14</v>
      </c>
      <c r="F1209" s="2" t="s">
        <v>21</v>
      </c>
    </row>
    <row r="1210" customFormat="false" ht="15" hidden="false" customHeight="false" outlineLevel="0" collapsed="false">
      <c r="A1210" s="2" t="s">
        <v>2992</v>
      </c>
      <c r="B1210" s="2" t="s">
        <v>81</v>
      </c>
      <c r="C1210" s="2" t="s">
        <v>19</v>
      </c>
      <c r="D1210" s="3" t="s">
        <v>2993</v>
      </c>
      <c r="E1210" s="2" t="s">
        <v>14</v>
      </c>
      <c r="F1210" s="2" t="s">
        <v>21</v>
      </c>
    </row>
    <row r="1211" customFormat="false" ht="15" hidden="false" customHeight="false" outlineLevel="0" collapsed="false">
      <c r="A1211" s="2" t="s">
        <v>2994</v>
      </c>
      <c r="B1211" s="2" t="s">
        <v>81</v>
      </c>
      <c r="C1211" s="2" t="s">
        <v>19</v>
      </c>
      <c r="D1211" s="3" t="s">
        <v>2995</v>
      </c>
      <c r="E1211" s="2" t="s">
        <v>14</v>
      </c>
      <c r="F1211" s="2" t="s">
        <v>21</v>
      </c>
    </row>
    <row r="1212" customFormat="false" ht="24.05" hidden="false" customHeight="false" outlineLevel="0" collapsed="false">
      <c r="A1212" s="2" t="s">
        <v>2996</v>
      </c>
      <c r="B1212" s="2" t="s">
        <v>48</v>
      </c>
      <c r="C1212" s="2" t="s">
        <v>19</v>
      </c>
      <c r="D1212" s="3" t="s">
        <v>2997</v>
      </c>
      <c r="E1212" s="2" t="s">
        <v>14</v>
      </c>
      <c r="F1212" s="2" t="s">
        <v>21</v>
      </c>
    </row>
    <row r="1213" customFormat="false" ht="15" hidden="false" customHeight="false" outlineLevel="0" collapsed="false">
      <c r="A1213" s="2" t="s">
        <v>2998</v>
      </c>
      <c r="B1213" s="2" t="s">
        <v>48</v>
      </c>
      <c r="C1213" s="2" t="s">
        <v>19</v>
      </c>
      <c r="D1213" s="3" t="s">
        <v>2999</v>
      </c>
      <c r="E1213" s="2" t="s">
        <v>14</v>
      </c>
      <c r="F1213" s="2" t="s">
        <v>21</v>
      </c>
    </row>
    <row r="1214" customFormat="false" ht="15" hidden="false" customHeight="false" outlineLevel="0" collapsed="false">
      <c r="A1214" s="2" t="s">
        <v>3000</v>
      </c>
      <c r="B1214" s="2" t="s">
        <v>48</v>
      </c>
      <c r="C1214" s="2" t="s">
        <v>19</v>
      </c>
      <c r="D1214" s="3" t="s">
        <v>3001</v>
      </c>
      <c r="E1214" s="2" t="s">
        <v>14</v>
      </c>
      <c r="F1214" s="2" t="s">
        <v>21</v>
      </c>
    </row>
    <row r="1215" customFormat="false" ht="15" hidden="false" customHeight="false" outlineLevel="0" collapsed="false">
      <c r="A1215" s="2" t="s">
        <v>3002</v>
      </c>
      <c r="B1215" s="2" t="s">
        <v>48</v>
      </c>
      <c r="C1215" s="2" t="s">
        <v>19</v>
      </c>
      <c r="D1215" s="3" t="s">
        <v>3003</v>
      </c>
      <c r="E1215" s="2" t="s">
        <v>14</v>
      </c>
      <c r="F1215" s="2" t="s">
        <v>21</v>
      </c>
    </row>
    <row r="1216" customFormat="false" ht="15" hidden="false" customHeight="false" outlineLevel="0" collapsed="false">
      <c r="A1216" s="2" t="s">
        <v>3004</v>
      </c>
      <c r="B1216" s="2" t="s">
        <v>40</v>
      </c>
      <c r="C1216" s="2" t="s">
        <v>19</v>
      </c>
      <c r="D1216" s="3" t="s">
        <v>3005</v>
      </c>
      <c r="E1216" s="2" t="s">
        <v>14</v>
      </c>
      <c r="F1216" s="2" t="s">
        <v>21</v>
      </c>
    </row>
    <row r="1217" customFormat="false" ht="24.05" hidden="false" customHeight="false" outlineLevel="0" collapsed="false">
      <c r="A1217" s="2" t="s">
        <v>3006</v>
      </c>
      <c r="B1217" s="2" t="s">
        <v>40</v>
      </c>
      <c r="C1217" s="2" t="s">
        <v>19</v>
      </c>
      <c r="D1217" s="3" t="s">
        <v>3007</v>
      </c>
      <c r="E1217" s="2" t="s">
        <v>14</v>
      </c>
      <c r="F1217" s="2" t="s">
        <v>21</v>
      </c>
    </row>
    <row r="1218" customFormat="false" ht="15" hidden="false" customHeight="false" outlineLevel="0" collapsed="false">
      <c r="A1218" s="2" t="s">
        <v>3008</v>
      </c>
      <c r="B1218" s="2" t="s">
        <v>40</v>
      </c>
      <c r="C1218" s="2" t="s">
        <v>19</v>
      </c>
      <c r="D1218" s="3" t="s">
        <v>3009</v>
      </c>
      <c r="E1218" s="2" t="s">
        <v>14</v>
      </c>
      <c r="F1218" s="2" t="s">
        <v>21</v>
      </c>
    </row>
    <row r="1219" customFormat="false" ht="15" hidden="false" customHeight="false" outlineLevel="0" collapsed="false">
      <c r="A1219" s="2" t="s">
        <v>3010</v>
      </c>
      <c r="B1219" s="2" t="s">
        <v>40</v>
      </c>
      <c r="C1219" s="2" t="s">
        <v>19</v>
      </c>
      <c r="D1219" s="3" t="s">
        <v>3011</v>
      </c>
      <c r="E1219" s="2" t="s">
        <v>14</v>
      </c>
      <c r="F1219" s="2" t="s">
        <v>21</v>
      </c>
    </row>
    <row r="1220" customFormat="false" ht="15" hidden="false" customHeight="false" outlineLevel="0" collapsed="false">
      <c r="A1220" s="2" t="s">
        <v>3012</v>
      </c>
      <c r="B1220" s="2" t="s">
        <v>40</v>
      </c>
      <c r="C1220" s="2" t="s">
        <v>19</v>
      </c>
      <c r="D1220" s="3" t="s">
        <v>3013</v>
      </c>
      <c r="E1220" s="2" t="s">
        <v>14</v>
      </c>
      <c r="F1220" s="2" t="s">
        <v>21</v>
      </c>
    </row>
    <row r="1221" customFormat="false" ht="15" hidden="false" customHeight="false" outlineLevel="0" collapsed="false">
      <c r="A1221" s="2" t="s">
        <v>3014</v>
      </c>
      <c r="B1221" s="2" t="s">
        <v>61</v>
      </c>
      <c r="C1221" s="2" t="s">
        <v>19</v>
      </c>
      <c r="D1221" s="3" t="s">
        <v>3015</v>
      </c>
      <c r="E1221" s="2" t="s">
        <v>14</v>
      </c>
      <c r="F1221" s="2" t="s">
        <v>21</v>
      </c>
    </row>
    <row r="1222" customFormat="false" ht="24.05" hidden="false" customHeight="false" outlineLevel="0" collapsed="false">
      <c r="A1222" s="2" t="s">
        <v>3016</v>
      </c>
      <c r="B1222" s="2" t="s">
        <v>61</v>
      </c>
      <c r="C1222" s="2" t="s">
        <v>19</v>
      </c>
      <c r="D1222" s="3" t="s">
        <v>3017</v>
      </c>
      <c r="E1222" s="2" t="s">
        <v>14</v>
      </c>
      <c r="F1222" s="2" t="s">
        <v>21</v>
      </c>
    </row>
    <row r="1223" customFormat="false" ht="24.05" hidden="false" customHeight="false" outlineLevel="0" collapsed="false">
      <c r="A1223" s="2" t="s">
        <v>3018</v>
      </c>
      <c r="B1223" s="2" t="s">
        <v>61</v>
      </c>
      <c r="C1223" s="2" t="s">
        <v>19</v>
      </c>
      <c r="D1223" s="3" t="s">
        <v>3019</v>
      </c>
      <c r="E1223" s="2" t="s">
        <v>14</v>
      </c>
      <c r="F1223" s="2" t="s">
        <v>21</v>
      </c>
    </row>
    <row r="1224" customFormat="false" ht="15" hidden="false" customHeight="false" outlineLevel="0" collapsed="false">
      <c r="A1224" s="2" t="s">
        <v>3020</v>
      </c>
      <c r="B1224" s="2" t="s">
        <v>56</v>
      </c>
      <c r="C1224" s="2" t="s">
        <v>19</v>
      </c>
      <c r="D1224" s="3" t="s">
        <v>3021</v>
      </c>
      <c r="E1224" s="2" t="s">
        <v>14</v>
      </c>
      <c r="F1224" s="2" t="s">
        <v>21</v>
      </c>
    </row>
    <row r="1225" customFormat="false" ht="15" hidden="false" customHeight="false" outlineLevel="0" collapsed="false">
      <c r="A1225" s="2" t="s">
        <v>3022</v>
      </c>
      <c r="B1225" s="2" t="s">
        <v>56</v>
      </c>
      <c r="C1225" s="2" t="s">
        <v>19</v>
      </c>
      <c r="D1225" s="3" t="s">
        <v>3023</v>
      </c>
      <c r="E1225" s="2" t="s">
        <v>14</v>
      </c>
      <c r="F1225" s="2" t="s">
        <v>21</v>
      </c>
    </row>
    <row r="1226" customFormat="false" ht="15" hidden="false" customHeight="false" outlineLevel="0" collapsed="false">
      <c r="A1226" s="2" t="s">
        <v>3024</v>
      </c>
      <c r="B1226" s="2" t="s">
        <v>56</v>
      </c>
      <c r="C1226" s="2" t="s">
        <v>19</v>
      </c>
      <c r="D1226" s="3" t="s">
        <v>3025</v>
      </c>
      <c r="E1226" s="2" t="s">
        <v>14</v>
      </c>
      <c r="F1226" s="2" t="s">
        <v>21</v>
      </c>
    </row>
    <row r="1227" customFormat="false" ht="24.05" hidden="false" customHeight="false" outlineLevel="0" collapsed="false">
      <c r="A1227" s="2" t="s">
        <v>3026</v>
      </c>
      <c r="B1227" s="2" t="s">
        <v>31</v>
      </c>
      <c r="C1227" s="2" t="s">
        <v>19</v>
      </c>
      <c r="D1227" s="3" t="s">
        <v>3027</v>
      </c>
      <c r="E1227" s="2" t="s">
        <v>14</v>
      </c>
      <c r="F1227" s="2" t="s">
        <v>21</v>
      </c>
    </row>
    <row r="1228" customFormat="false" ht="24.05" hidden="false" customHeight="false" outlineLevel="0" collapsed="false">
      <c r="A1228" s="2" t="s">
        <v>3028</v>
      </c>
      <c r="B1228" s="2" t="s">
        <v>31</v>
      </c>
      <c r="C1228" s="2" t="s">
        <v>19</v>
      </c>
      <c r="D1228" s="3" t="s">
        <v>3029</v>
      </c>
      <c r="E1228" s="2" t="s">
        <v>14</v>
      </c>
      <c r="F1228" s="2" t="s">
        <v>21</v>
      </c>
    </row>
    <row r="1229" customFormat="false" ht="24.05" hidden="false" customHeight="false" outlineLevel="0" collapsed="false">
      <c r="A1229" s="2" t="s">
        <v>3030</v>
      </c>
      <c r="B1229" s="2" t="s">
        <v>45</v>
      </c>
      <c r="C1229" s="2" t="s">
        <v>19</v>
      </c>
      <c r="D1229" s="3" t="s">
        <v>3031</v>
      </c>
      <c r="E1229" s="2" t="s">
        <v>14</v>
      </c>
      <c r="F1229" s="2" t="s">
        <v>21</v>
      </c>
    </row>
    <row r="1230" customFormat="false" ht="24.05" hidden="false" customHeight="false" outlineLevel="0" collapsed="false">
      <c r="A1230" s="2" t="s">
        <v>3032</v>
      </c>
      <c r="B1230" s="2" t="s">
        <v>45</v>
      </c>
      <c r="C1230" s="2" t="s">
        <v>19</v>
      </c>
      <c r="D1230" s="3" t="s">
        <v>3033</v>
      </c>
      <c r="E1230" s="2" t="s">
        <v>14</v>
      </c>
      <c r="F1230" s="2" t="s">
        <v>21</v>
      </c>
    </row>
    <row r="1231" customFormat="false" ht="24.05" hidden="false" customHeight="false" outlineLevel="0" collapsed="false">
      <c r="A1231" s="2" t="s">
        <v>3034</v>
      </c>
      <c r="B1231" s="2" t="s">
        <v>45</v>
      </c>
      <c r="C1231" s="2" t="s">
        <v>19</v>
      </c>
      <c r="D1231" s="3" t="s">
        <v>3035</v>
      </c>
      <c r="E1231" s="2" t="s">
        <v>14</v>
      </c>
      <c r="F1231" s="2" t="s">
        <v>21</v>
      </c>
    </row>
    <row r="1232" customFormat="false" ht="24.05" hidden="false" customHeight="false" outlineLevel="0" collapsed="false">
      <c r="A1232" s="2" t="s">
        <v>3036</v>
      </c>
      <c r="B1232" s="2" t="s">
        <v>18</v>
      </c>
      <c r="C1232" s="2" t="s">
        <v>19</v>
      </c>
      <c r="D1232" s="3" t="s">
        <v>3037</v>
      </c>
      <c r="E1232" s="2" t="s">
        <v>14</v>
      </c>
      <c r="F1232" s="2" t="s">
        <v>21</v>
      </c>
    </row>
    <row r="1233" customFormat="false" ht="24.05" hidden="false" customHeight="false" outlineLevel="0" collapsed="false">
      <c r="A1233" s="2" t="s">
        <v>3038</v>
      </c>
      <c r="B1233" s="2" t="s">
        <v>11</v>
      </c>
      <c r="C1233" s="2" t="s">
        <v>19</v>
      </c>
      <c r="D1233" s="3" t="s">
        <v>3039</v>
      </c>
      <c r="E1233" s="2" t="s">
        <v>14</v>
      </c>
      <c r="F1233" s="2" t="s">
        <v>21</v>
      </c>
    </row>
    <row r="1234" customFormat="false" ht="24.05" hidden="false" customHeight="false" outlineLevel="0" collapsed="false">
      <c r="A1234" s="2" t="s">
        <v>3040</v>
      </c>
      <c r="B1234" s="2" t="s">
        <v>70</v>
      </c>
      <c r="C1234" s="2" t="s">
        <v>19</v>
      </c>
      <c r="D1234" s="3" t="s">
        <v>3041</v>
      </c>
      <c r="E1234" s="2" t="s">
        <v>14</v>
      </c>
      <c r="F1234" s="2" t="s">
        <v>21</v>
      </c>
    </row>
    <row r="1235" customFormat="false" ht="24.05" hidden="false" customHeight="false" outlineLevel="0" collapsed="false">
      <c r="A1235" s="2" t="s">
        <v>3042</v>
      </c>
      <c r="B1235" s="2" t="s">
        <v>70</v>
      </c>
      <c r="C1235" s="2" t="s">
        <v>19</v>
      </c>
      <c r="D1235" s="3" t="s">
        <v>3043</v>
      </c>
      <c r="E1235" s="2" t="s">
        <v>14</v>
      </c>
      <c r="F1235" s="2" t="s">
        <v>21</v>
      </c>
    </row>
    <row r="1236" customFormat="false" ht="24.05" hidden="false" customHeight="false" outlineLevel="0" collapsed="false">
      <c r="A1236" s="2" t="s">
        <v>3044</v>
      </c>
      <c r="B1236" s="2" t="s">
        <v>70</v>
      </c>
      <c r="C1236" s="2" t="s">
        <v>19</v>
      </c>
      <c r="D1236" s="3" t="s">
        <v>3045</v>
      </c>
      <c r="E1236" s="2" t="s">
        <v>14</v>
      </c>
      <c r="F1236" s="2" t="s">
        <v>21</v>
      </c>
    </row>
    <row r="1237" customFormat="false" ht="24.05" hidden="false" customHeight="false" outlineLevel="0" collapsed="false">
      <c r="A1237" s="2" t="s">
        <v>3046</v>
      </c>
      <c r="B1237" s="2" t="s">
        <v>51</v>
      </c>
      <c r="C1237" s="2" t="s">
        <v>12</v>
      </c>
      <c r="D1237" s="3" t="s">
        <v>3047</v>
      </c>
      <c r="E1237" s="2" t="s">
        <v>14</v>
      </c>
      <c r="F1237" s="2" t="s">
        <v>15</v>
      </c>
    </row>
    <row r="1238" customFormat="false" ht="24.05" hidden="false" customHeight="false" outlineLevel="0" collapsed="false">
      <c r="A1238" s="2" t="s">
        <v>3048</v>
      </c>
      <c r="B1238" s="2" t="s">
        <v>232</v>
      </c>
      <c r="C1238" s="2" t="s">
        <v>12</v>
      </c>
      <c r="D1238" s="3" t="s">
        <v>3049</v>
      </c>
      <c r="E1238" s="2" t="s">
        <v>14</v>
      </c>
      <c r="F1238" s="2" t="s">
        <v>15</v>
      </c>
    </row>
    <row r="1239" customFormat="false" ht="24.05" hidden="false" customHeight="false" outlineLevel="0" collapsed="false">
      <c r="A1239" s="2" t="s">
        <v>3050</v>
      </c>
      <c r="B1239" s="2" t="s">
        <v>24</v>
      </c>
      <c r="C1239" s="2" t="s">
        <v>12</v>
      </c>
      <c r="D1239" s="3" t="s">
        <v>3051</v>
      </c>
      <c r="E1239" s="2" t="s">
        <v>14</v>
      </c>
      <c r="F1239" s="2" t="s">
        <v>15</v>
      </c>
    </row>
    <row r="1240" customFormat="false" ht="24.05" hidden="false" customHeight="false" outlineLevel="0" collapsed="false">
      <c r="A1240" s="2" t="s">
        <v>3052</v>
      </c>
      <c r="B1240" s="2" t="s">
        <v>24</v>
      </c>
      <c r="C1240" s="2" t="s">
        <v>12</v>
      </c>
      <c r="D1240" s="3" t="s">
        <v>3053</v>
      </c>
      <c r="E1240" s="2" t="s">
        <v>14</v>
      </c>
      <c r="F1240" s="2" t="s">
        <v>15</v>
      </c>
    </row>
    <row r="1241" customFormat="false" ht="24.05" hidden="false" customHeight="false" outlineLevel="0" collapsed="false">
      <c r="A1241" s="2" t="s">
        <v>3054</v>
      </c>
      <c r="B1241" s="2" t="s">
        <v>51</v>
      </c>
      <c r="C1241" s="2" t="s">
        <v>12</v>
      </c>
      <c r="D1241" s="3" t="s">
        <v>3055</v>
      </c>
      <c r="E1241" s="2" t="s">
        <v>14</v>
      </c>
      <c r="F1241" s="2" t="s">
        <v>15</v>
      </c>
    </row>
    <row r="1242" customFormat="false" ht="24.05" hidden="false" customHeight="false" outlineLevel="0" collapsed="false">
      <c r="A1242" s="2" t="s">
        <v>3056</v>
      </c>
      <c r="B1242" s="2" t="s">
        <v>51</v>
      </c>
      <c r="C1242" s="2" t="s">
        <v>12</v>
      </c>
      <c r="D1242" s="3" t="s">
        <v>3057</v>
      </c>
      <c r="E1242" s="2" t="s">
        <v>14</v>
      </c>
      <c r="F1242" s="2" t="s">
        <v>15</v>
      </c>
    </row>
    <row r="1243" customFormat="false" ht="24.05" hidden="false" customHeight="false" outlineLevel="0" collapsed="false">
      <c r="A1243" s="2" t="s">
        <v>3058</v>
      </c>
      <c r="B1243" s="2" t="s">
        <v>51</v>
      </c>
      <c r="C1243" s="2" t="s">
        <v>12</v>
      </c>
      <c r="D1243" s="3" t="s">
        <v>3059</v>
      </c>
      <c r="E1243" s="2" t="s">
        <v>14</v>
      </c>
      <c r="F1243" s="2" t="s">
        <v>15</v>
      </c>
    </row>
    <row r="1244" customFormat="false" ht="24.05" hidden="false" customHeight="false" outlineLevel="0" collapsed="false">
      <c r="A1244" s="2" t="s">
        <v>3060</v>
      </c>
      <c r="B1244" s="2" t="s">
        <v>51</v>
      </c>
      <c r="C1244" s="2" t="s">
        <v>12</v>
      </c>
      <c r="D1244" s="3" t="s">
        <v>3061</v>
      </c>
      <c r="E1244" s="2" t="s">
        <v>14</v>
      </c>
      <c r="F1244" s="2" t="s">
        <v>15</v>
      </c>
    </row>
    <row r="1245" customFormat="false" ht="24.05" hidden="false" customHeight="false" outlineLevel="0" collapsed="false">
      <c r="A1245" s="2" t="s">
        <v>3062</v>
      </c>
      <c r="B1245" s="2" t="s">
        <v>51</v>
      </c>
      <c r="C1245" s="2" t="s">
        <v>12</v>
      </c>
      <c r="D1245" s="3" t="s">
        <v>3063</v>
      </c>
      <c r="E1245" s="2" t="s">
        <v>14</v>
      </c>
      <c r="F1245" s="2" t="s">
        <v>15</v>
      </c>
    </row>
    <row r="1246" customFormat="false" ht="15" hidden="false" customHeight="false" outlineLevel="0" collapsed="false">
      <c r="A1246" s="2" t="s">
        <v>3064</v>
      </c>
      <c r="B1246" s="2" t="s">
        <v>51</v>
      </c>
      <c r="C1246" s="2" t="s">
        <v>12</v>
      </c>
      <c r="D1246" s="3" t="s">
        <v>3065</v>
      </c>
      <c r="E1246" s="2" t="s">
        <v>14</v>
      </c>
      <c r="F1246" s="2" t="s">
        <v>15</v>
      </c>
    </row>
    <row r="1247" customFormat="false" ht="24.05" hidden="false" customHeight="false" outlineLevel="0" collapsed="false">
      <c r="A1247" s="2" t="s">
        <v>3066</v>
      </c>
      <c r="B1247" s="2" t="s">
        <v>51</v>
      </c>
      <c r="C1247" s="2" t="s">
        <v>12</v>
      </c>
      <c r="D1247" s="3" t="s">
        <v>3067</v>
      </c>
      <c r="E1247" s="2" t="s">
        <v>14</v>
      </c>
      <c r="F1247" s="2" t="s">
        <v>15</v>
      </c>
    </row>
    <row r="1248" customFormat="false" ht="24.05" hidden="false" customHeight="false" outlineLevel="0" collapsed="false">
      <c r="A1248" s="2" t="s">
        <v>3068</v>
      </c>
      <c r="B1248" s="2" t="s">
        <v>81</v>
      </c>
      <c r="C1248" s="2" t="s">
        <v>12</v>
      </c>
      <c r="D1248" s="3" t="s">
        <v>3069</v>
      </c>
      <c r="E1248" s="2" t="s">
        <v>14</v>
      </c>
      <c r="F1248" s="2" t="s">
        <v>15</v>
      </c>
    </row>
    <row r="1249" customFormat="false" ht="24.05" hidden="false" customHeight="false" outlineLevel="0" collapsed="false">
      <c r="A1249" s="2" t="s">
        <v>3070</v>
      </c>
      <c r="B1249" s="2" t="s">
        <v>81</v>
      </c>
      <c r="C1249" s="2" t="s">
        <v>12</v>
      </c>
      <c r="D1249" s="3" t="s">
        <v>3071</v>
      </c>
      <c r="E1249" s="2" t="s">
        <v>14</v>
      </c>
      <c r="F1249" s="2" t="s">
        <v>15</v>
      </c>
    </row>
    <row r="1250" customFormat="false" ht="15" hidden="false" customHeight="false" outlineLevel="0" collapsed="false">
      <c r="A1250" s="2" t="s">
        <v>3072</v>
      </c>
      <c r="B1250" s="2" t="s">
        <v>81</v>
      </c>
      <c r="C1250" s="2" t="s">
        <v>12</v>
      </c>
      <c r="D1250" s="3" t="s">
        <v>3073</v>
      </c>
      <c r="E1250" s="2" t="s">
        <v>14</v>
      </c>
      <c r="F1250" s="2" t="s">
        <v>15</v>
      </c>
    </row>
    <row r="1251" customFormat="false" ht="24.05" hidden="false" customHeight="false" outlineLevel="0" collapsed="false">
      <c r="A1251" s="2" t="s">
        <v>3074</v>
      </c>
      <c r="B1251" s="2" t="s">
        <v>81</v>
      </c>
      <c r="C1251" s="2" t="s">
        <v>12</v>
      </c>
      <c r="D1251" s="3" t="s">
        <v>3075</v>
      </c>
      <c r="E1251" s="2" t="s">
        <v>14</v>
      </c>
      <c r="F1251" s="2" t="s">
        <v>15</v>
      </c>
    </row>
    <row r="1252" customFormat="false" ht="15" hidden="false" customHeight="false" outlineLevel="0" collapsed="false">
      <c r="A1252" s="2" t="s">
        <v>3076</v>
      </c>
      <c r="B1252" s="2" t="s">
        <v>81</v>
      </c>
      <c r="C1252" s="2" t="s">
        <v>12</v>
      </c>
      <c r="D1252" s="3" t="s">
        <v>3077</v>
      </c>
      <c r="E1252" s="2" t="s">
        <v>14</v>
      </c>
      <c r="F1252" s="2" t="s">
        <v>15</v>
      </c>
    </row>
    <row r="1253" customFormat="false" ht="24.05" hidden="false" customHeight="false" outlineLevel="0" collapsed="false">
      <c r="A1253" s="2" t="s">
        <v>3078</v>
      </c>
      <c r="B1253" s="2" t="s">
        <v>48</v>
      </c>
      <c r="C1253" s="2" t="s">
        <v>12</v>
      </c>
      <c r="D1253" s="3" t="s">
        <v>3079</v>
      </c>
      <c r="E1253" s="2" t="s">
        <v>14</v>
      </c>
      <c r="F1253" s="2" t="s">
        <v>15</v>
      </c>
    </row>
    <row r="1254" customFormat="false" ht="24.05" hidden="false" customHeight="false" outlineLevel="0" collapsed="false">
      <c r="A1254" s="2" t="s">
        <v>3080</v>
      </c>
      <c r="B1254" s="2" t="s">
        <v>48</v>
      </c>
      <c r="C1254" s="2" t="s">
        <v>12</v>
      </c>
      <c r="D1254" s="3" t="s">
        <v>3081</v>
      </c>
      <c r="E1254" s="2" t="s">
        <v>14</v>
      </c>
      <c r="F1254" s="2" t="s">
        <v>15</v>
      </c>
    </row>
    <row r="1255" customFormat="false" ht="15" hidden="false" customHeight="false" outlineLevel="0" collapsed="false">
      <c r="A1255" s="2" t="s">
        <v>3082</v>
      </c>
      <c r="B1255" s="2" t="s">
        <v>48</v>
      </c>
      <c r="C1255" s="2" t="s">
        <v>12</v>
      </c>
      <c r="D1255" s="3" t="s">
        <v>3083</v>
      </c>
      <c r="E1255" s="2" t="s">
        <v>14</v>
      </c>
      <c r="F1255" s="2" t="s">
        <v>15</v>
      </c>
    </row>
    <row r="1256" customFormat="false" ht="24.05" hidden="false" customHeight="false" outlineLevel="0" collapsed="false">
      <c r="A1256" s="2" t="s">
        <v>3084</v>
      </c>
      <c r="B1256" s="2" t="s">
        <v>48</v>
      </c>
      <c r="C1256" s="2" t="s">
        <v>12</v>
      </c>
      <c r="D1256" s="3" t="s">
        <v>3085</v>
      </c>
      <c r="E1256" s="2" t="s">
        <v>14</v>
      </c>
      <c r="F1256" s="2" t="s">
        <v>15</v>
      </c>
    </row>
    <row r="1257" customFormat="false" ht="24.05" hidden="false" customHeight="false" outlineLevel="0" collapsed="false">
      <c r="A1257" s="2" t="s">
        <v>3086</v>
      </c>
      <c r="B1257" s="2" t="s">
        <v>48</v>
      </c>
      <c r="C1257" s="2" t="s">
        <v>12</v>
      </c>
      <c r="D1257" s="3" t="s">
        <v>3087</v>
      </c>
      <c r="E1257" s="2" t="s">
        <v>14</v>
      </c>
      <c r="F1257" s="2" t="s">
        <v>15</v>
      </c>
    </row>
    <row r="1258" customFormat="false" ht="15" hidden="false" customHeight="false" outlineLevel="0" collapsed="false">
      <c r="A1258" s="2" t="s">
        <v>3088</v>
      </c>
      <c r="B1258" s="2" t="s">
        <v>48</v>
      </c>
      <c r="C1258" s="2" t="s">
        <v>12</v>
      </c>
      <c r="D1258" s="3" t="s">
        <v>3089</v>
      </c>
      <c r="E1258" s="2" t="s">
        <v>14</v>
      </c>
      <c r="F1258" s="2" t="s">
        <v>15</v>
      </c>
    </row>
    <row r="1259" customFormat="false" ht="24.05" hidden="false" customHeight="false" outlineLevel="0" collapsed="false">
      <c r="A1259" s="2" t="s">
        <v>3090</v>
      </c>
      <c r="B1259" s="2" t="s">
        <v>48</v>
      </c>
      <c r="C1259" s="2" t="s">
        <v>12</v>
      </c>
      <c r="D1259" s="3" t="s">
        <v>3091</v>
      </c>
      <c r="E1259" s="2" t="s">
        <v>14</v>
      </c>
      <c r="F1259" s="2" t="s">
        <v>15</v>
      </c>
    </row>
    <row r="1260" customFormat="false" ht="24.05" hidden="false" customHeight="false" outlineLevel="0" collapsed="false">
      <c r="A1260" s="2" t="s">
        <v>3092</v>
      </c>
      <c r="B1260" s="2" t="s">
        <v>143</v>
      </c>
      <c r="C1260" s="2" t="s">
        <v>12</v>
      </c>
      <c r="D1260" s="3" t="s">
        <v>3093</v>
      </c>
      <c r="E1260" s="2" t="s">
        <v>14</v>
      </c>
      <c r="F1260" s="2" t="s">
        <v>15</v>
      </c>
    </row>
    <row r="1261" customFormat="false" ht="15" hidden="false" customHeight="false" outlineLevel="0" collapsed="false">
      <c r="A1261" s="2" t="s">
        <v>3094</v>
      </c>
      <c r="B1261" s="2" t="s">
        <v>143</v>
      </c>
      <c r="C1261" s="2" t="s">
        <v>12</v>
      </c>
      <c r="D1261" s="3" t="s">
        <v>3095</v>
      </c>
      <c r="E1261" s="2" t="s">
        <v>14</v>
      </c>
      <c r="F1261" s="2" t="s">
        <v>15</v>
      </c>
    </row>
    <row r="1262" customFormat="false" ht="15" hidden="false" customHeight="false" outlineLevel="0" collapsed="false">
      <c r="A1262" s="2" t="s">
        <v>3096</v>
      </c>
      <c r="B1262" s="2" t="s">
        <v>40</v>
      </c>
      <c r="C1262" s="2" t="s">
        <v>12</v>
      </c>
      <c r="D1262" s="3" t="s">
        <v>3097</v>
      </c>
      <c r="E1262" s="2" t="s">
        <v>14</v>
      </c>
      <c r="F1262" s="2" t="s">
        <v>15</v>
      </c>
    </row>
    <row r="1263" customFormat="false" ht="24.05" hidden="false" customHeight="false" outlineLevel="0" collapsed="false">
      <c r="A1263" s="2" t="s">
        <v>3098</v>
      </c>
      <c r="B1263" s="2" t="s">
        <v>40</v>
      </c>
      <c r="C1263" s="2" t="s">
        <v>12</v>
      </c>
      <c r="D1263" s="3" t="s">
        <v>3099</v>
      </c>
      <c r="E1263" s="2" t="s">
        <v>14</v>
      </c>
      <c r="F1263" s="2" t="s">
        <v>15</v>
      </c>
    </row>
    <row r="1264" customFormat="false" ht="15" hidden="false" customHeight="false" outlineLevel="0" collapsed="false">
      <c r="A1264" s="2" t="s">
        <v>3100</v>
      </c>
      <c r="B1264" s="2" t="s">
        <v>40</v>
      </c>
      <c r="C1264" s="2" t="s">
        <v>12</v>
      </c>
      <c r="D1264" s="3" t="s">
        <v>3101</v>
      </c>
      <c r="E1264" s="2" t="s">
        <v>14</v>
      </c>
      <c r="F1264" s="2" t="s">
        <v>15</v>
      </c>
    </row>
    <row r="1265" customFormat="false" ht="15" hidden="false" customHeight="false" outlineLevel="0" collapsed="false">
      <c r="A1265" s="2" t="s">
        <v>3102</v>
      </c>
      <c r="B1265" s="2" t="s">
        <v>40</v>
      </c>
      <c r="C1265" s="2" t="s">
        <v>12</v>
      </c>
      <c r="D1265" s="3" t="s">
        <v>3103</v>
      </c>
      <c r="E1265" s="2" t="s">
        <v>14</v>
      </c>
      <c r="F1265" s="2" t="s">
        <v>15</v>
      </c>
    </row>
    <row r="1266" customFormat="false" ht="24.05" hidden="false" customHeight="false" outlineLevel="0" collapsed="false">
      <c r="A1266" s="2" t="s">
        <v>3104</v>
      </c>
      <c r="B1266" s="2" t="s">
        <v>61</v>
      </c>
      <c r="C1266" s="2" t="s">
        <v>12</v>
      </c>
      <c r="D1266" s="3" t="s">
        <v>3105</v>
      </c>
      <c r="E1266" s="2" t="s">
        <v>14</v>
      </c>
      <c r="F1266" s="2" t="s">
        <v>15</v>
      </c>
    </row>
    <row r="1267" customFormat="false" ht="15" hidden="false" customHeight="false" outlineLevel="0" collapsed="false">
      <c r="A1267" s="2" t="s">
        <v>3106</v>
      </c>
      <c r="B1267" s="2" t="s">
        <v>61</v>
      </c>
      <c r="C1267" s="2" t="s">
        <v>12</v>
      </c>
      <c r="D1267" s="3" t="s">
        <v>3107</v>
      </c>
      <c r="E1267" s="2" t="s">
        <v>14</v>
      </c>
      <c r="F1267" s="2" t="s">
        <v>15</v>
      </c>
    </row>
    <row r="1268" customFormat="false" ht="24.05" hidden="false" customHeight="false" outlineLevel="0" collapsed="false">
      <c r="A1268" s="2" t="s">
        <v>3108</v>
      </c>
      <c r="B1268" s="2" t="s">
        <v>61</v>
      </c>
      <c r="C1268" s="2" t="s">
        <v>12</v>
      </c>
      <c r="D1268" s="3" t="s">
        <v>3109</v>
      </c>
      <c r="E1268" s="2" t="s">
        <v>14</v>
      </c>
      <c r="F1268" s="2" t="s">
        <v>15</v>
      </c>
    </row>
    <row r="1269" customFormat="false" ht="24.05" hidden="false" customHeight="false" outlineLevel="0" collapsed="false">
      <c r="A1269" s="2" t="s">
        <v>3110</v>
      </c>
      <c r="B1269" s="2" t="s">
        <v>56</v>
      </c>
      <c r="C1269" s="2" t="s">
        <v>12</v>
      </c>
      <c r="D1269" s="3" t="s">
        <v>3111</v>
      </c>
      <c r="E1269" s="2" t="s">
        <v>14</v>
      </c>
      <c r="F1269" s="2" t="s">
        <v>15</v>
      </c>
    </row>
    <row r="1270" customFormat="false" ht="24.05" hidden="false" customHeight="false" outlineLevel="0" collapsed="false">
      <c r="A1270" s="2" t="s">
        <v>3112</v>
      </c>
      <c r="B1270" s="2" t="s">
        <v>56</v>
      </c>
      <c r="C1270" s="2" t="s">
        <v>12</v>
      </c>
      <c r="D1270" s="3" t="s">
        <v>3113</v>
      </c>
      <c r="E1270" s="2" t="s">
        <v>14</v>
      </c>
      <c r="F1270" s="2" t="s">
        <v>15</v>
      </c>
    </row>
    <row r="1271" customFormat="false" ht="15" hidden="false" customHeight="false" outlineLevel="0" collapsed="false">
      <c r="A1271" s="2" t="s">
        <v>3114</v>
      </c>
      <c r="B1271" s="2" t="s">
        <v>56</v>
      </c>
      <c r="C1271" s="2" t="s">
        <v>12</v>
      </c>
      <c r="D1271" s="3" t="s">
        <v>3115</v>
      </c>
      <c r="E1271" s="2" t="s">
        <v>14</v>
      </c>
      <c r="F1271" s="2" t="s">
        <v>15</v>
      </c>
    </row>
    <row r="1272" customFormat="false" ht="24.05" hidden="false" customHeight="false" outlineLevel="0" collapsed="false">
      <c r="A1272" s="2" t="s">
        <v>3116</v>
      </c>
      <c r="B1272" s="2" t="s">
        <v>56</v>
      </c>
      <c r="C1272" s="2" t="s">
        <v>12</v>
      </c>
      <c r="D1272" s="3" t="s">
        <v>3117</v>
      </c>
      <c r="E1272" s="2" t="s">
        <v>14</v>
      </c>
      <c r="F1272" s="2" t="s">
        <v>15</v>
      </c>
    </row>
    <row r="1273" customFormat="false" ht="24.05" hidden="false" customHeight="false" outlineLevel="0" collapsed="false">
      <c r="A1273" s="2" t="s">
        <v>3118</v>
      </c>
      <c r="B1273" s="2" t="s">
        <v>56</v>
      </c>
      <c r="C1273" s="2" t="s">
        <v>12</v>
      </c>
      <c r="D1273" s="3" t="s">
        <v>3119</v>
      </c>
      <c r="E1273" s="2" t="s">
        <v>14</v>
      </c>
      <c r="F1273" s="2" t="s">
        <v>15</v>
      </c>
    </row>
    <row r="1274" customFormat="false" ht="24.05" hidden="false" customHeight="false" outlineLevel="0" collapsed="false">
      <c r="A1274" s="2" t="s">
        <v>3120</v>
      </c>
      <c r="B1274" s="2" t="s">
        <v>31</v>
      </c>
      <c r="C1274" s="2" t="s">
        <v>12</v>
      </c>
      <c r="D1274" s="3" t="s">
        <v>3121</v>
      </c>
      <c r="E1274" s="2" t="s">
        <v>14</v>
      </c>
      <c r="F1274" s="2" t="s">
        <v>15</v>
      </c>
    </row>
    <row r="1275" customFormat="false" ht="24.05" hidden="false" customHeight="false" outlineLevel="0" collapsed="false">
      <c r="A1275" s="2" t="s">
        <v>3122</v>
      </c>
      <c r="B1275" s="2" t="s">
        <v>31</v>
      </c>
      <c r="C1275" s="2" t="s">
        <v>12</v>
      </c>
      <c r="D1275" s="3" t="s">
        <v>3123</v>
      </c>
      <c r="E1275" s="2" t="s">
        <v>14</v>
      </c>
      <c r="F1275" s="2" t="s">
        <v>15</v>
      </c>
    </row>
    <row r="1276" customFormat="false" ht="24.05" hidden="false" customHeight="false" outlineLevel="0" collapsed="false">
      <c r="A1276" s="2" t="s">
        <v>3124</v>
      </c>
      <c r="B1276" s="2" t="s">
        <v>45</v>
      </c>
      <c r="C1276" s="2" t="s">
        <v>12</v>
      </c>
      <c r="D1276" s="3" t="s">
        <v>3125</v>
      </c>
      <c r="E1276" s="2" t="s">
        <v>14</v>
      </c>
      <c r="F1276" s="2" t="s">
        <v>15</v>
      </c>
    </row>
    <row r="1277" customFormat="false" ht="24.05" hidden="false" customHeight="false" outlineLevel="0" collapsed="false">
      <c r="A1277" s="2" t="s">
        <v>3126</v>
      </c>
      <c r="B1277" s="2" t="s">
        <v>45</v>
      </c>
      <c r="C1277" s="2" t="s">
        <v>12</v>
      </c>
      <c r="D1277" s="3" t="s">
        <v>3127</v>
      </c>
      <c r="E1277" s="2" t="s">
        <v>14</v>
      </c>
      <c r="F1277" s="2" t="s">
        <v>15</v>
      </c>
    </row>
    <row r="1278" customFormat="false" ht="24.05" hidden="false" customHeight="false" outlineLevel="0" collapsed="false">
      <c r="A1278" s="2" t="s">
        <v>3128</v>
      </c>
      <c r="B1278" s="2" t="s">
        <v>45</v>
      </c>
      <c r="C1278" s="2" t="s">
        <v>12</v>
      </c>
      <c r="D1278" s="3" t="s">
        <v>3129</v>
      </c>
      <c r="E1278" s="2" t="s">
        <v>14</v>
      </c>
      <c r="F1278" s="2" t="s">
        <v>15</v>
      </c>
    </row>
    <row r="1279" customFormat="false" ht="24.05" hidden="false" customHeight="false" outlineLevel="0" collapsed="false">
      <c r="A1279" s="2" t="s">
        <v>3130</v>
      </c>
      <c r="B1279" s="2" t="s">
        <v>18</v>
      </c>
      <c r="C1279" s="2" t="s">
        <v>12</v>
      </c>
      <c r="D1279" s="3" t="s">
        <v>3131</v>
      </c>
      <c r="E1279" s="2" t="s">
        <v>14</v>
      </c>
      <c r="F1279" s="2" t="s">
        <v>15</v>
      </c>
    </row>
    <row r="1280" customFormat="false" ht="24.05" hidden="false" customHeight="false" outlineLevel="0" collapsed="false">
      <c r="A1280" s="2" t="s">
        <v>3132</v>
      </c>
      <c r="B1280" s="2" t="s">
        <v>18</v>
      </c>
      <c r="C1280" s="2" t="s">
        <v>12</v>
      </c>
      <c r="D1280" s="3" t="s">
        <v>3133</v>
      </c>
      <c r="E1280" s="2" t="s">
        <v>14</v>
      </c>
      <c r="F1280" s="2" t="s">
        <v>15</v>
      </c>
    </row>
    <row r="1281" customFormat="false" ht="24.05" hidden="false" customHeight="false" outlineLevel="0" collapsed="false">
      <c r="A1281" s="2" t="s">
        <v>3134</v>
      </c>
      <c r="B1281" s="2" t="s">
        <v>18</v>
      </c>
      <c r="C1281" s="2" t="s">
        <v>12</v>
      </c>
      <c r="D1281" s="3" t="s">
        <v>3135</v>
      </c>
      <c r="E1281" s="2" t="s">
        <v>14</v>
      </c>
      <c r="F1281" s="2" t="s">
        <v>15</v>
      </c>
    </row>
    <row r="1282" customFormat="false" ht="24.05" hidden="false" customHeight="false" outlineLevel="0" collapsed="false">
      <c r="A1282" s="2" t="s">
        <v>3136</v>
      </c>
      <c r="B1282" s="2" t="s">
        <v>18</v>
      </c>
      <c r="C1282" s="2" t="s">
        <v>12</v>
      </c>
      <c r="D1282" s="3" t="s">
        <v>3137</v>
      </c>
      <c r="E1282" s="2" t="s">
        <v>14</v>
      </c>
      <c r="F1282" s="2" t="s">
        <v>15</v>
      </c>
    </row>
    <row r="1283" customFormat="false" ht="24.05" hidden="false" customHeight="false" outlineLevel="0" collapsed="false">
      <c r="A1283" s="2" t="s">
        <v>3138</v>
      </c>
      <c r="B1283" s="2" t="s">
        <v>11</v>
      </c>
      <c r="C1283" s="2" t="s">
        <v>12</v>
      </c>
      <c r="D1283" s="3" t="s">
        <v>3139</v>
      </c>
      <c r="E1283" s="2" t="s">
        <v>14</v>
      </c>
      <c r="F1283" s="2" t="s">
        <v>15</v>
      </c>
    </row>
    <row r="1284" customFormat="false" ht="24.05" hidden="false" customHeight="false" outlineLevel="0" collapsed="false">
      <c r="A1284" s="2" t="s">
        <v>3140</v>
      </c>
      <c r="B1284" s="2" t="s">
        <v>11</v>
      </c>
      <c r="C1284" s="2" t="s">
        <v>12</v>
      </c>
      <c r="D1284" s="3" t="s">
        <v>3141</v>
      </c>
      <c r="E1284" s="2" t="s">
        <v>14</v>
      </c>
      <c r="F1284" s="2" t="s">
        <v>15</v>
      </c>
    </row>
    <row r="1285" customFormat="false" ht="24.05" hidden="false" customHeight="false" outlineLevel="0" collapsed="false">
      <c r="A1285" s="2" t="s">
        <v>3142</v>
      </c>
      <c r="B1285" s="2" t="s">
        <v>11</v>
      </c>
      <c r="C1285" s="2" t="s">
        <v>12</v>
      </c>
      <c r="D1285" s="3" t="s">
        <v>3143</v>
      </c>
      <c r="E1285" s="2" t="s">
        <v>14</v>
      </c>
      <c r="F1285" s="2" t="s">
        <v>15</v>
      </c>
    </row>
    <row r="1286" customFormat="false" ht="24.05" hidden="false" customHeight="false" outlineLevel="0" collapsed="false">
      <c r="A1286" s="2" t="s">
        <v>3144</v>
      </c>
      <c r="B1286" s="2" t="s">
        <v>11</v>
      </c>
      <c r="C1286" s="2" t="s">
        <v>12</v>
      </c>
      <c r="D1286" s="3" t="s">
        <v>3145</v>
      </c>
      <c r="E1286" s="2" t="s">
        <v>14</v>
      </c>
      <c r="F1286" s="2" t="s">
        <v>15</v>
      </c>
    </row>
    <row r="1287" customFormat="false" ht="24.05" hidden="false" customHeight="false" outlineLevel="0" collapsed="false">
      <c r="A1287" s="2" t="s">
        <v>3146</v>
      </c>
      <c r="B1287" s="2" t="s">
        <v>11</v>
      </c>
      <c r="C1287" s="2" t="s">
        <v>12</v>
      </c>
      <c r="D1287" s="3" t="s">
        <v>3147</v>
      </c>
      <c r="E1287" s="2" t="s">
        <v>14</v>
      </c>
      <c r="F1287" s="2" t="s">
        <v>15</v>
      </c>
    </row>
    <row r="1288" customFormat="false" ht="24.05" hidden="false" customHeight="false" outlineLevel="0" collapsed="false">
      <c r="A1288" s="2" t="s">
        <v>3148</v>
      </c>
      <c r="B1288" s="2" t="s">
        <v>11</v>
      </c>
      <c r="C1288" s="2" t="s">
        <v>12</v>
      </c>
      <c r="D1288" s="3" t="s">
        <v>3149</v>
      </c>
      <c r="E1288" s="2" t="s">
        <v>14</v>
      </c>
      <c r="F1288" s="2" t="s">
        <v>15</v>
      </c>
    </row>
    <row r="1289" customFormat="false" ht="15" hidden="false" customHeight="false" outlineLevel="0" collapsed="false">
      <c r="A1289" s="2" t="s">
        <v>3150</v>
      </c>
      <c r="B1289" s="2" t="s">
        <v>56</v>
      </c>
      <c r="C1289" s="2" t="s">
        <v>12</v>
      </c>
      <c r="D1289" s="3" t="s">
        <v>3151</v>
      </c>
      <c r="E1289" s="2" t="s">
        <v>14</v>
      </c>
      <c r="F1289" s="2" t="s">
        <v>15</v>
      </c>
    </row>
    <row r="1290" customFormat="false" ht="24.05" hidden="false" customHeight="false" outlineLevel="0" collapsed="false">
      <c r="A1290" s="2" t="s">
        <v>3152</v>
      </c>
      <c r="B1290" s="2" t="s">
        <v>70</v>
      </c>
      <c r="C1290" s="2" t="s">
        <v>12</v>
      </c>
      <c r="D1290" s="3" t="s">
        <v>3153</v>
      </c>
      <c r="E1290" s="2" t="s">
        <v>14</v>
      </c>
      <c r="F1290" s="2" t="s">
        <v>15</v>
      </c>
    </row>
    <row r="1291" customFormat="false" ht="24.05" hidden="false" customHeight="false" outlineLevel="0" collapsed="false">
      <c r="A1291" s="2" t="s">
        <v>3154</v>
      </c>
      <c r="B1291" s="2" t="s">
        <v>11</v>
      </c>
      <c r="C1291" s="2" t="s">
        <v>36</v>
      </c>
      <c r="D1291" s="3" t="s">
        <v>3155</v>
      </c>
      <c r="E1291" s="2" t="s">
        <v>14</v>
      </c>
      <c r="F1291" s="2" t="s">
        <v>38</v>
      </c>
    </row>
    <row r="1292" customFormat="false" ht="24.05" hidden="false" customHeight="false" outlineLevel="0" collapsed="false">
      <c r="A1292" s="2" t="s">
        <v>3156</v>
      </c>
      <c r="B1292" s="2" t="s">
        <v>232</v>
      </c>
      <c r="C1292" s="2" t="s">
        <v>36</v>
      </c>
      <c r="D1292" s="3" t="s">
        <v>3157</v>
      </c>
      <c r="E1292" s="2" t="s">
        <v>14</v>
      </c>
      <c r="F1292" s="2" t="s">
        <v>38</v>
      </c>
    </row>
    <row r="1293" customFormat="false" ht="24.05" hidden="false" customHeight="false" outlineLevel="0" collapsed="false">
      <c r="A1293" s="2" t="s">
        <v>3158</v>
      </c>
      <c r="B1293" s="2" t="s">
        <v>232</v>
      </c>
      <c r="C1293" s="2" t="s">
        <v>36</v>
      </c>
      <c r="D1293" s="3" t="s">
        <v>3159</v>
      </c>
      <c r="E1293" s="2" t="s">
        <v>14</v>
      </c>
      <c r="F1293" s="2" t="s">
        <v>38</v>
      </c>
    </row>
    <row r="1294" customFormat="false" ht="15" hidden="false" customHeight="false" outlineLevel="0" collapsed="false">
      <c r="A1294" s="2" t="s">
        <v>3160</v>
      </c>
      <c r="B1294" s="2" t="s">
        <v>24</v>
      </c>
      <c r="C1294" s="2" t="s">
        <v>36</v>
      </c>
      <c r="D1294" s="3" t="s">
        <v>3161</v>
      </c>
      <c r="E1294" s="2" t="s">
        <v>14</v>
      </c>
      <c r="F1294" s="2" t="s">
        <v>38</v>
      </c>
    </row>
    <row r="1295" customFormat="false" ht="15" hidden="false" customHeight="false" outlineLevel="0" collapsed="false">
      <c r="A1295" s="2" t="s">
        <v>3162</v>
      </c>
      <c r="B1295" s="2" t="s">
        <v>81</v>
      </c>
      <c r="C1295" s="2" t="s">
        <v>36</v>
      </c>
      <c r="D1295" s="3" t="s">
        <v>3163</v>
      </c>
      <c r="E1295" s="2" t="s">
        <v>14</v>
      </c>
      <c r="F1295" s="2" t="s">
        <v>38</v>
      </c>
    </row>
    <row r="1296" customFormat="false" ht="24.05" hidden="false" customHeight="false" outlineLevel="0" collapsed="false">
      <c r="A1296" s="2" t="s">
        <v>3164</v>
      </c>
      <c r="B1296" s="2" t="s">
        <v>81</v>
      </c>
      <c r="C1296" s="2" t="s">
        <v>36</v>
      </c>
      <c r="D1296" s="3" t="s">
        <v>3165</v>
      </c>
      <c r="E1296" s="2" t="s">
        <v>14</v>
      </c>
      <c r="F1296" s="2" t="s">
        <v>38</v>
      </c>
    </row>
    <row r="1297" customFormat="false" ht="24.05" hidden="false" customHeight="false" outlineLevel="0" collapsed="false">
      <c r="A1297" s="2" t="s">
        <v>3166</v>
      </c>
      <c r="B1297" s="2" t="s">
        <v>81</v>
      </c>
      <c r="C1297" s="2" t="s">
        <v>36</v>
      </c>
      <c r="D1297" s="3" t="s">
        <v>3167</v>
      </c>
      <c r="E1297" s="2" t="s">
        <v>14</v>
      </c>
      <c r="F1297" s="2" t="s">
        <v>38</v>
      </c>
    </row>
    <row r="1298" customFormat="false" ht="24.05" hidden="false" customHeight="false" outlineLevel="0" collapsed="false">
      <c r="A1298" s="2" t="s">
        <v>3168</v>
      </c>
      <c r="B1298" s="2" t="s">
        <v>81</v>
      </c>
      <c r="C1298" s="2" t="s">
        <v>36</v>
      </c>
      <c r="D1298" s="3" t="s">
        <v>3169</v>
      </c>
      <c r="E1298" s="2" t="s">
        <v>14</v>
      </c>
      <c r="F1298" s="2" t="s">
        <v>38</v>
      </c>
    </row>
    <row r="1299" customFormat="false" ht="24.05" hidden="false" customHeight="false" outlineLevel="0" collapsed="false">
      <c r="A1299" s="2" t="s">
        <v>3170</v>
      </c>
      <c r="B1299" s="2" t="s">
        <v>48</v>
      </c>
      <c r="C1299" s="2" t="s">
        <v>36</v>
      </c>
      <c r="D1299" s="3" t="s">
        <v>3171</v>
      </c>
      <c r="E1299" s="2" t="s">
        <v>14</v>
      </c>
      <c r="F1299" s="2" t="s">
        <v>38</v>
      </c>
    </row>
    <row r="1300" customFormat="false" ht="24.05" hidden="false" customHeight="false" outlineLevel="0" collapsed="false">
      <c r="A1300" s="2" t="s">
        <v>3172</v>
      </c>
      <c r="B1300" s="2" t="s">
        <v>48</v>
      </c>
      <c r="C1300" s="2" t="s">
        <v>36</v>
      </c>
      <c r="D1300" s="3" t="s">
        <v>3173</v>
      </c>
      <c r="E1300" s="2" t="s">
        <v>14</v>
      </c>
      <c r="F1300" s="2" t="s">
        <v>38</v>
      </c>
    </row>
    <row r="1301" customFormat="false" ht="15" hidden="false" customHeight="false" outlineLevel="0" collapsed="false">
      <c r="A1301" s="2" t="s">
        <v>3174</v>
      </c>
      <c r="B1301" s="2" t="s">
        <v>48</v>
      </c>
      <c r="C1301" s="2" t="s">
        <v>36</v>
      </c>
      <c r="D1301" s="3" t="s">
        <v>3175</v>
      </c>
      <c r="E1301" s="2" t="s">
        <v>14</v>
      </c>
      <c r="F1301" s="2" t="s">
        <v>38</v>
      </c>
    </row>
    <row r="1302" customFormat="false" ht="15" hidden="false" customHeight="false" outlineLevel="0" collapsed="false">
      <c r="A1302" s="2" t="s">
        <v>3176</v>
      </c>
      <c r="B1302" s="2" t="s">
        <v>40</v>
      </c>
      <c r="C1302" s="2" t="s">
        <v>36</v>
      </c>
      <c r="D1302" s="3" t="s">
        <v>3177</v>
      </c>
      <c r="E1302" s="2" t="s">
        <v>14</v>
      </c>
      <c r="F1302" s="2" t="s">
        <v>38</v>
      </c>
    </row>
    <row r="1303" customFormat="false" ht="15" hidden="false" customHeight="false" outlineLevel="0" collapsed="false">
      <c r="A1303" s="2" t="s">
        <v>3178</v>
      </c>
      <c r="B1303" s="2" t="s">
        <v>40</v>
      </c>
      <c r="C1303" s="2" t="s">
        <v>36</v>
      </c>
      <c r="D1303" s="3" t="s">
        <v>3179</v>
      </c>
      <c r="E1303" s="2" t="s">
        <v>14</v>
      </c>
      <c r="F1303" s="2" t="s">
        <v>38</v>
      </c>
    </row>
    <row r="1304" customFormat="false" ht="15" hidden="false" customHeight="false" outlineLevel="0" collapsed="false">
      <c r="A1304" s="2" t="s">
        <v>3180</v>
      </c>
      <c r="B1304" s="2" t="s">
        <v>40</v>
      </c>
      <c r="C1304" s="2" t="s">
        <v>36</v>
      </c>
      <c r="D1304" s="3" t="s">
        <v>3181</v>
      </c>
      <c r="E1304" s="2" t="s">
        <v>14</v>
      </c>
      <c r="F1304" s="2" t="s">
        <v>38</v>
      </c>
    </row>
    <row r="1305" customFormat="false" ht="24.05" hidden="false" customHeight="false" outlineLevel="0" collapsed="false">
      <c r="A1305" s="2" t="s">
        <v>3182</v>
      </c>
      <c r="B1305" s="2" t="s">
        <v>61</v>
      </c>
      <c r="C1305" s="2" t="s">
        <v>36</v>
      </c>
      <c r="D1305" s="3" t="s">
        <v>3183</v>
      </c>
      <c r="E1305" s="2" t="s">
        <v>14</v>
      </c>
      <c r="F1305" s="2" t="s">
        <v>38</v>
      </c>
    </row>
    <row r="1306" customFormat="false" ht="24.05" hidden="false" customHeight="false" outlineLevel="0" collapsed="false">
      <c r="A1306" s="2" t="s">
        <v>3184</v>
      </c>
      <c r="B1306" s="2" t="s">
        <v>61</v>
      </c>
      <c r="C1306" s="2" t="s">
        <v>36</v>
      </c>
      <c r="D1306" s="3" t="s">
        <v>3185</v>
      </c>
      <c r="E1306" s="2" t="s">
        <v>14</v>
      </c>
      <c r="F1306" s="2" t="s">
        <v>38</v>
      </c>
    </row>
    <row r="1307" customFormat="false" ht="24.05" hidden="false" customHeight="false" outlineLevel="0" collapsed="false">
      <c r="A1307" s="2" t="s">
        <v>3186</v>
      </c>
      <c r="B1307" s="2" t="s">
        <v>61</v>
      </c>
      <c r="C1307" s="2" t="s">
        <v>36</v>
      </c>
      <c r="D1307" s="3" t="s">
        <v>3187</v>
      </c>
      <c r="E1307" s="2" t="s">
        <v>14</v>
      </c>
      <c r="F1307" s="2" t="s">
        <v>38</v>
      </c>
    </row>
    <row r="1308" customFormat="false" ht="15" hidden="false" customHeight="false" outlineLevel="0" collapsed="false">
      <c r="A1308" s="2" t="s">
        <v>3188</v>
      </c>
      <c r="B1308" s="2" t="s">
        <v>61</v>
      </c>
      <c r="C1308" s="2" t="s">
        <v>36</v>
      </c>
      <c r="D1308" s="3" t="s">
        <v>3189</v>
      </c>
      <c r="E1308" s="2" t="s">
        <v>14</v>
      </c>
      <c r="F1308" s="2" t="s">
        <v>38</v>
      </c>
    </row>
    <row r="1309" customFormat="false" ht="24.05" hidden="false" customHeight="false" outlineLevel="0" collapsed="false">
      <c r="A1309" s="2" t="s">
        <v>3190</v>
      </c>
      <c r="B1309" s="2" t="s">
        <v>61</v>
      </c>
      <c r="C1309" s="2" t="s">
        <v>36</v>
      </c>
      <c r="D1309" s="3" t="s">
        <v>3191</v>
      </c>
      <c r="E1309" s="2" t="s">
        <v>14</v>
      </c>
      <c r="F1309" s="2" t="s">
        <v>38</v>
      </c>
    </row>
    <row r="1310" customFormat="false" ht="15" hidden="false" customHeight="false" outlineLevel="0" collapsed="false">
      <c r="A1310" s="2" t="s">
        <v>3192</v>
      </c>
      <c r="B1310" s="2" t="s">
        <v>61</v>
      </c>
      <c r="C1310" s="2" t="s">
        <v>36</v>
      </c>
      <c r="D1310" s="3" t="s">
        <v>3193</v>
      </c>
      <c r="E1310" s="2" t="s">
        <v>14</v>
      </c>
      <c r="F1310" s="2" t="s">
        <v>38</v>
      </c>
    </row>
    <row r="1311" customFormat="false" ht="24.05" hidden="false" customHeight="false" outlineLevel="0" collapsed="false">
      <c r="A1311" s="2" t="s">
        <v>3194</v>
      </c>
      <c r="B1311" s="2" t="s">
        <v>56</v>
      </c>
      <c r="C1311" s="2" t="s">
        <v>36</v>
      </c>
      <c r="D1311" s="3" t="s">
        <v>3195</v>
      </c>
      <c r="E1311" s="2" t="s">
        <v>14</v>
      </c>
      <c r="F1311" s="2" t="s">
        <v>38</v>
      </c>
    </row>
    <row r="1312" customFormat="false" ht="24.05" hidden="false" customHeight="false" outlineLevel="0" collapsed="false">
      <c r="A1312" s="2" t="s">
        <v>3196</v>
      </c>
      <c r="B1312" s="2" t="s">
        <v>56</v>
      </c>
      <c r="C1312" s="2" t="s">
        <v>36</v>
      </c>
      <c r="D1312" s="3" t="s">
        <v>3197</v>
      </c>
      <c r="E1312" s="2" t="s">
        <v>14</v>
      </c>
      <c r="F1312" s="2" t="s">
        <v>38</v>
      </c>
    </row>
    <row r="1313" customFormat="false" ht="15" hidden="false" customHeight="false" outlineLevel="0" collapsed="false">
      <c r="A1313" s="2" t="s">
        <v>3198</v>
      </c>
      <c r="B1313" s="2" t="s">
        <v>56</v>
      </c>
      <c r="C1313" s="2" t="s">
        <v>36</v>
      </c>
      <c r="D1313" s="3" t="s">
        <v>3199</v>
      </c>
      <c r="E1313" s="2" t="s">
        <v>14</v>
      </c>
      <c r="F1313" s="2" t="s">
        <v>38</v>
      </c>
    </row>
    <row r="1314" customFormat="false" ht="24.05" hidden="false" customHeight="false" outlineLevel="0" collapsed="false">
      <c r="A1314" s="2" t="s">
        <v>3200</v>
      </c>
      <c r="B1314" s="2" t="s">
        <v>31</v>
      </c>
      <c r="C1314" s="2" t="s">
        <v>36</v>
      </c>
      <c r="D1314" s="3" t="s">
        <v>3201</v>
      </c>
      <c r="E1314" s="2" t="s">
        <v>14</v>
      </c>
      <c r="F1314" s="2" t="s">
        <v>38</v>
      </c>
    </row>
    <row r="1315" customFormat="false" ht="24.05" hidden="false" customHeight="false" outlineLevel="0" collapsed="false">
      <c r="A1315" s="2" t="s">
        <v>3202</v>
      </c>
      <c r="B1315" s="2" t="s">
        <v>31</v>
      </c>
      <c r="C1315" s="2" t="s">
        <v>36</v>
      </c>
      <c r="D1315" s="3" t="s">
        <v>3203</v>
      </c>
      <c r="E1315" s="2" t="s">
        <v>14</v>
      </c>
      <c r="F1315" s="2" t="s">
        <v>38</v>
      </c>
    </row>
    <row r="1316" customFormat="false" ht="15" hidden="false" customHeight="false" outlineLevel="0" collapsed="false">
      <c r="A1316" s="2" t="s">
        <v>3204</v>
      </c>
      <c r="B1316" s="2" t="s">
        <v>31</v>
      </c>
      <c r="C1316" s="2" t="s">
        <v>36</v>
      </c>
      <c r="D1316" s="3" t="s">
        <v>3205</v>
      </c>
      <c r="E1316" s="2" t="s">
        <v>14</v>
      </c>
      <c r="F1316" s="2" t="s">
        <v>38</v>
      </c>
    </row>
    <row r="1317" customFormat="false" ht="24.05" hidden="false" customHeight="false" outlineLevel="0" collapsed="false">
      <c r="A1317" s="2" t="s">
        <v>3206</v>
      </c>
      <c r="B1317" s="2" t="s">
        <v>45</v>
      </c>
      <c r="C1317" s="2" t="s">
        <v>36</v>
      </c>
      <c r="D1317" s="3" t="s">
        <v>3207</v>
      </c>
      <c r="E1317" s="2" t="s">
        <v>14</v>
      </c>
      <c r="F1317" s="2" t="s">
        <v>38</v>
      </c>
    </row>
    <row r="1318" customFormat="false" ht="24.05" hidden="false" customHeight="false" outlineLevel="0" collapsed="false">
      <c r="A1318" s="2" t="s">
        <v>3208</v>
      </c>
      <c r="B1318" s="2" t="s">
        <v>45</v>
      </c>
      <c r="C1318" s="2" t="s">
        <v>36</v>
      </c>
      <c r="D1318" s="3" t="s">
        <v>3209</v>
      </c>
      <c r="E1318" s="2" t="s">
        <v>14</v>
      </c>
      <c r="F1318" s="2" t="s">
        <v>38</v>
      </c>
    </row>
    <row r="1319" customFormat="false" ht="24.05" hidden="false" customHeight="false" outlineLevel="0" collapsed="false">
      <c r="A1319" s="2" t="s">
        <v>3210</v>
      </c>
      <c r="B1319" s="2" t="s">
        <v>45</v>
      </c>
      <c r="C1319" s="2" t="s">
        <v>36</v>
      </c>
      <c r="D1319" s="3" t="s">
        <v>3211</v>
      </c>
      <c r="E1319" s="2" t="s">
        <v>14</v>
      </c>
      <c r="F1319" s="2" t="s">
        <v>38</v>
      </c>
    </row>
    <row r="1320" customFormat="false" ht="24.05" hidden="false" customHeight="false" outlineLevel="0" collapsed="false">
      <c r="A1320" s="2" t="s">
        <v>3212</v>
      </c>
      <c r="B1320" s="2" t="s">
        <v>45</v>
      </c>
      <c r="C1320" s="2" t="s">
        <v>36</v>
      </c>
      <c r="D1320" s="3" t="s">
        <v>3213</v>
      </c>
      <c r="E1320" s="2" t="s">
        <v>14</v>
      </c>
      <c r="F1320" s="2" t="s">
        <v>38</v>
      </c>
    </row>
    <row r="1321" customFormat="false" ht="24.05" hidden="false" customHeight="false" outlineLevel="0" collapsed="false">
      <c r="A1321" s="2" t="s">
        <v>3214</v>
      </c>
      <c r="B1321" s="2" t="s">
        <v>45</v>
      </c>
      <c r="C1321" s="2" t="s">
        <v>36</v>
      </c>
      <c r="D1321" s="3" t="s">
        <v>3215</v>
      </c>
      <c r="E1321" s="2" t="s">
        <v>14</v>
      </c>
      <c r="F1321" s="2" t="s">
        <v>38</v>
      </c>
    </row>
    <row r="1322" customFormat="false" ht="24.05" hidden="false" customHeight="false" outlineLevel="0" collapsed="false">
      <c r="A1322" s="2" t="s">
        <v>3216</v>
      </c>
      <c r="B1322" s="2" t="s">
        <v>45</v>
      </c>
      <c r="C1322" s="2" t="s">
        <v>36</v>
      </c>
      <c r="D1322" s="3" t="s">
        <v>3217</v>
      </c>
      <c r="E1322" s="2" t="s">
        <v>14</v>
      </c>
      <c r="F1322" s="2" t="s">
        <v>38</v>
      </c>
    </row>
    <row r="1323" customFormat="false" ht="24.05" hidden="false" customHeight="false" outlineLevel="0" collapsed="false">
      <c r="A1323" s="2" t="s">
        <v>3218</v>
      </c>
      <c r="B1323" s="2" t="s">
        <v>11</v>
      </c>
      <c r="C1323" s="2" t="s">
        <v>36</v>
      </c>
      <c r="D1323" s="3" t="s">
        <v>3219</v>
      </c>
      <c r="E1323" s="2" t="s">
        <v>14</v>
      </c>
      <c r="F1323" s="2" t="s">
        <v>38</v>
      </c>
    </row>
    <row r="1324" customFormat="false" ht="24.05" hidden="false" customHeight="false" outlineLevel="0" collapsed="false">
      <c r="A1324" s="2" t="s">
        <v>3220</v>
      </c>
      <c r="B1324" s="2" t="s">
        <v>11</v>
      </c>
      <c r="C1324" s="2" t="s">
        <v>36</v>
      </c>
      <c r="D1324" s="3" t="s">
        <v>3221</v>
      </c>
      <c r="E1324" s="2" t="s">
        <v>14</v>
      </c>
      <c r="F1324" s="2" t="s">
        <v>38</v>
      </c>
    </row>
    <row r="1325" customFormat="false" ht="24.05" hidden="false" customHeight="false" outlineLevel="0" collapsed="false">
      <c r="A1325" s="2" t="s">
        <v>3222</v>
      </c>
      <c r="B1325" s="2" t="s">
        <v>11</v>
      </c>
      <c r="C1325" s="2" t="s">
        <v>36</v>
      </c>
      <c r="D1325" s="3" t="s">
        <v>3223</v>
      </c>
      <c r="E1325" s="2" t="s">
        <v>14</v>
      </c>
      <c r="F1325" s="2" t="s">
        <v>38</v>
      </c>
    </row>
    <row r="1326" customFormat="false" ht="24.05" hidden="false" customHeight="false" outlineLevel="0" collapsed="false">
      <c r="A1326" s="2" t="s">
        <v>3224</v>
      </c>
      <c r="B1326" s="2" t="s">
        <v>11</v>
      </c>
      <c r="C1326" s="2" t="s">
        <v>36</v>
      </c>
      <c r="D1326" s="3" t="s">
        <v>3225</v>
      </c>
      <c r="E1326" s="2" t="s">
        <v>14</v>
      </c>
      <c r="F1326" s="2" t="s">
        <v>38</v>
      </c>
    </row>
    <row r="1327" customFormat="false" ht="24.05" hidden="false" customHeight="false" outlineLevel="0" collapsed="false">
      <c r="A1327" s="2" t="s">
        <v>3226</v>
      </c>
      <c r="B1327" s="2" t="s">
        <v>56</v>
      </c>
      <c r="C1327" s="2" t="s">
        <v>36</v>
      </c>
      <c r="D1327" s="3" t="s">
        <v>3227</v>
      </c>
      <c r="E1327" s="2" t="s">
        <v>14</v>
      </c>
      <c r="F1327" s="2" t="s">
        <v>38</v>
      </c>
    </row>
    <row r="1328" customFormat="false" ht="24.05" hidden="false" customHeight="false" outlineLevel="0" collapsed="false">
      <c r="A1328" s="2" t="s">
        <v>3228</v>
      </c>
      <c r="B1328" s="2" t="s">
        <v>70</v>
      </c>
      <c r="C1328" s="2" t="s">
        <v>36</v>
      </c>
      <c r="D1328" s="3" t="s">
        <v>3229</v>
      </c>
      <c r="E1328" s="2" t="s">
        <v>14</v>
      </c>
      <c r="F1328" s="2" t="s">
        <v>38</v>
      </c>
    </row>
    <row r="1329" customFormat="false" ht="24.05" hidden="false" customHeight="false" outlineLevel="0" collapsed="false">
      <c r="A1329" s="2" t="s">
        <v>3230</v>
      </c>
      <c r="B1329" s="2" t="s">
        <v>70</v>
      </c>
      <c r="C1329" s="2" t="s">
        <v>36</v>
      </c>
      <c r="D1329" s="3" t="s">
        <v>3231</v>
      </c>
      <c r="E1329" s="2" t="s">
        <v>14</v>
      </c>
      <c r="F1329" s="2" t="s">
        <v>38</v>
      </c>
    </row>
    <row r="1330" customFormat="false" ht="24.05" hidden="false" customHeight="false" outlineLevel="0" collapsed="false">
      <c r="A1330" s="2" t="s">
        <v>3232</v>
      </c>
      <c r="B1330" s="2" t="s">
        <v>143</v>
      </c>
      <c r="C1330" s="2" t="s">
        <v>41</v>
      </c>
      <c r="D1330" s="3" t="s">
        <v>3233</v>
      </c>
      <c r="E1330" s="2" t="s">
        <v>14</v>
      </c>
      <c r="F1330" s="2" t="s">
        <v>43</v>
      </c>
    </row>
    <row r="1331" customFormat="false" ht="15" hidden="false" customHeight="false" outlineLevel="0" collapsed="false">
      <c r="A1331" s="2" t="s">
        <v>3234</v>
      </c>
      <c r="B1331" s="2" t="s">
        <v>143</v>
      </c>
      <c r="C1331" s="2" t="s">
        <v>41</v>
      </c>
      <c r="D1331" s="3" t="s">
        <v>3235</v>
      </c>
      <c r="E1331" s="2" t="s">
        <v>14</v>
      </c>
      <c r="F1331" s="2" t="s">
        <v>43</v>
      </c>
    </row>
    <row r="1332" customFormat="false" ht="24.05" hidden="false" customHeight="false" outlineLevel="0" collapsed="false">
      <c r="A1332" s="2" t="s">
        <v>3236</v>
      </c>
      <c r="B1332" s="2" t="s">
        <v>70</v>
      </c>
      <c r="C1332" s="2" t="s">
        <v>41</v>
      </c>
      <c r="D1332" s="3" t="s">
        <v>3237</v>
      </c>
      <c r="E1332" s="2" t="s">
        <v>14</v>
      </c>
      <c r="F1332" s="2" t="s">
        <v>43</v>
      </c>
    </row>
    <row r="1333" customFormat="false" ht="24.05" hidden="false" customHeight="false" outlineLevel="0" collapsed="false">
      <c r="A1333" s="2" t="s">
        <v>3238</v>
      </c>
      <c r="B1333" s="2" t="s">
        <v>56</v>
      </c>
      <c r="C1333" s="2" t="s">
        <v>41</v>
      </c>
      <c r="D1333" s="3" t="s">
        <v>3239</v>
      </c>
      <c r="E1333" s="2" t="s">
        <v>14</v>
      </c>
      <c r="F1333" s="2" t="s">
        <v>43</v>
      </c>
    </row>
    <row r="1334" customFormat="false" ht="24.05" hidden="false" customHeight="false" outlineLevel="0" collapsed="false">
      <c r="A1334" s="2" t="s">
        <v>3240</v>
      </c>
      <c r="B1334" s="2" t="s">
        <v>11</v>
      </c>
      <c r="C1334" s="2" t="s">
        <v>41</v>
      </c>
      <c r="D1334" s="3" t="s">
        <v>3241</v>
      </c>
      <c r="E1334" s="2" t="s">
        <v>14</v>
      </c>
      <c r="F1334" s="2" t="s">
        <v>43</v>
      </c>
    </row>
    <row r="1335" customFormat="false" ht="15" hidden="false" customHeight="false" outlineLevel="0" collapsed="false">
      <c r="A1335" s="2" t="s">
        <v>3242</v>
      </c>
      <c r="B1335" s="2" t="s">
        <v>61</v>
      </c>
      <c r="C1335" s="2" t="s">
        <v>41</v>
      </c>
      <c r="D1335" s="3" t="s">
        <v>3243</v>
      </c>
      <c r="E1335" s="2" t="s">
        <v>14</v>
      </c>
      <c r="F1335" s="2" t="s">
        <v>43</v>
      </c>
    </row>
    <row r="1336" customFormat="false" ht="24.05" hidden="false" customHeight="false" outlineLevel="0" collapsed="false">
      <c r="A1336" s="2" t="s">
        <v>3244</v>
      </c>
      <c r="B1336" s="2" t="s">
        <v>61</v>
      </c>
      <c r="C1336" s="2" t="s">
        <v>41</v>
      </c>
      <c r="D1336" s="3" t="s">
        <v>3245</v>
      </c>
      <c r="E1336" s="2" t="s">
        <v>14</v>
      </c>
      <c r="F1336" s="2" t="s">
        <v>43</v>
      </c>
    </row>
    <row r="1337" customFormat="false" ht="24.05" hidden="false" customHeight="false" outlineLevel="0" collapsed="false">
      <c r="A1337" s="2" t="s">
        <v>3246</v>
      </c>
      <c r="B1337" s="2" t="s">
        <v>61</v>
      </c>
      <c r="C1337" s="2" t="s">
        <v>41</v>
      </c>
      <c r="D1337" s="3" t="s">
        <v>3247</v>
      </c>
      <c r="E1337" s="2" t="s">
        <v>14</v>
      </c>
      <c r="F1337" s="2" t="s">
        <v>43</v>
      </c>
    </row>
    <row r="1338" customFormat="false" ht="24.05" hidden="false" customHeight="false" outlineLevel="0" collapsed="false">
      <c r="A1338" s="2" t="s">
        <v>3248</v>
      </c>
      <c r="B1338" s="2" t="s">
        <v>18</v>
      </c>
      <c r="C1338" s="2" t="s">
        <v>41</v>
      </c>
      <c r="D1338" s="3" t="s">
        <v>3249</v>
      </c>
      <c r="E1338" s="2" t="s">
        <v>14</v>
      </c>
      <c r="F1338" s="2" t="s">
        <v>43</v>
      </c>
    </row>
    <row r="1339" customFormat="false" ht="24.05" hidden="false" customHeight="false" outlineLevel="0" collapsed="false">
      <c r="A1339" s="2" t="s">
        <v>3250</v>
      </c>
      <c r="B1339" s="2" t="s">
        <v>18</v>
      </c>
      <c r="C1339" s="2" t="s">
        <v>41</v>
      </c>
      <c r="D1339" s="3" t="s">
        <v>3251</v>
      </c>
      <c r="E1339" s="2" t="s">
        <v>14</v>
      </c>
      <c r="F1339" s="2" t="s">
        <v>43</v>
      </c>
    </row>
    <row r="1340" customFormat="false" ht="15" hidden="false" customHeight="false" outlineLevel="0" collapsed="false">
      <c r="A1340" s="2" t="s">
        <v>3252</v>
      </c>
      <c r="B1340" s="2" t="s">
        <v>18</v>
      </c>
      <c r="C1340" s="2" t="s">
        <v>41</v>
      </c>
      <c r="D1340" s="3" t="s">
        <v>3253</v>
      </c>
      <c r="E1340" s="2" t="s">
        <v>14</v>
      </c>
      <c r="F1340" s="2" t="s">
        <v>43</v>
      </c>
    </row>
    <row r="1341" customFormat="false" ht="15" hidden="false" customHeight="false" outlineLevel="0" collapsed="false">
      <c r="A1341" s="2" t="s">
        <v>3254</v>
      </c>
      <c r="B1341" s="2" t="s">
        <v>24</v>
      </c>
      <c r="C1341" s="2" t="s">
        <v>41</v>
      </c>
      <c r="D1341" s="3" t="s">
        <v>3255</v>
      </c>
      <c r="E1341" s="2" t="s">
        <v>14</v>
      </c>
      <c r="F1341" s="2" t="s">
        <v>43</v>
      </c>
    </row>
    <row r="1342" customFormat="false" ht="24.05" hidden="false" customHeight="false" outlineLevel="0" collapsed="false">
      <c r="A1342" s="2" t="s">
        <v>3256</v>
      </c>
      <c r="B1342" s="2" t="s">
        <v>51</v>
      </c>
      <c r="C1342" s="2" t="s">
        <v>41</v>
      </c>
      <c r="D1342" s="3" t="s">
        <v>3257</v>
      </c>
      <c r="E1342" s="2" t="s">
        <v>14</v>
      </c>
      <c r="F1342" s="2" t="s">
        <v>43</v>
      </c>
    </row>
    <row r="1343" customFormat="false" ht="24.05" hidden="false" customHeight="false" outlineLevel="0" collapsed="false">
      <c r="A1343" s="2" t="s">
        <v>3258</v>
      </c>
      <c r="B1343" s="2" t="s">
        <v>81</v>
      </c>
      <c r="C1343" s="2" t="s">
        <v>41</v>
      </c>
      <c r="D1343" s="3" t="s">
        <v>3259</v>
      </c>
      <c r="E1343" s="2" t="s">
        <v>14</v>
      </c>
      <c r="F1343" s="2" t="s">
        <v>43</v>
      </c>
    </row>
    <row r="1344" customFormat="false" ht="15" hidden="false" customHeight="false" outlineLevel="0" collapsed="false">
      <c r="A1344" s="2" t="s">
        <v>3260</v>
      </c>
      <c r="B1344" s="2" t="s">
        <v>81</v>
      </c>
      <c r="C1344" s="2" t="s">
        <v>41</v>
      </c>
      <c r="D1344" s="3" t="s">
        <v>3261</v>
      </c>
      <c r="E1344" s="2" t="s">
        <v>14</v>
      </c>
      <c r="F1344" s="2" t="s">
        <v>43</v>
      </c>
    </row>
    <row r="1345" customFormat="false" ht="24.05" hidden="false" customHeight="false" outlineLevel="0" collapsed="false">
      <c r="A1345" s="2" t="s">
        <v>3262</v>
      </c>
      <c r="B1345" s="2" t="s">
        <v>81</v>
      </c>
      <c r="C1345" s="2" t="s">
        <v>41</v>
      </c>
      <c r="D1345" s="3" t="s">
        <v>3263</v>
      </c>
      <c r="E1345" s="2" t="s">
        <v>14</v>
      </c>
      <c r="F1345" s="2" t="s">
        <v>43</v>
      </c>
    </row>
    <row r="1346" customFormat="false" ht="24.05" hidden="false" customHeight="false" outlineLevel="0" collapsed="false">
      <c r="A1346" s="2" t="s">
        <v>3264</v>
      </c>
      <c r="B1346" s="2" t="s">
        <v>48</v>
      </c>
      <c r="C1346" s="2" t="s">
        <v>41</v>
      </c>
      <c r="D1346" s="3" t="s">
        <v>3265</v>
      </c>
      <c r="E1346" s="2" t="s">
        <v>14</v>
      </c>
      <c r="F1346" s="2" t="s">
        <v>43</v>
      </c>
    </row>
    <row r="1347" customFormat="false" ht="24.05" hidden="false" customHeight="false" outlineLevel="0" collapsed="false">
      <c r="A1347" s="2" t="s">
        <v>3266</v>
      </c>
      <c r="B1347" s="2" t="s">
        <v>48</v>
      </c>
      <c r="C1347" s="2" t="s">
        <v>41</v>
      </c>
      <c r="D1347" s="3" t="s">
        <v>3267</v>
      </c>
      <c r="E1347" s="2" t="s">
        <v>14</v>
      </c>
      <c r="F1347" s="2" t="s">
        <v>43</v>
      </c>
    </row>
    <row r="1348" customFormat="false" ht="24.05" hidden="false" customHeight="false" outlineLevel="0" collapsed="false">
      <c r="A1348" s="2" t="s">
        <v>3268</v>
      </c>
      <c r="B1348" s="2" t="s">
        <v>48</v>
      </c>
      <c r="C1348" s="2" t="s">
        <v>41</v>
      </c>
      <c r="D1348" s="3" t="s">
        <v>3269</v>
      </c>
      <c r="E1348" s="2" t="s">
        <v>14</v>
      </c>
      <c r="F1348" s="2" t="s">
        <v>43</v>
      </c>
    </row>
    <row r="1349" customFormat="false" ht="24.05" hidden="false" customHeight="false" outlineLevel="0" collapsed="false">
      <c r="A1349" s="2" t="s">
        <v>3270</v>
      </c>
      <c r="B1349" s="2" t="s">
        <v>48</v>
      </c>
      <c r="C1349" s="2" t="s">
        <v>41</v>
      </c>
      <c r="D1349" s="3" t="s">
        <v>3271</v>
      </c>
      <c r="E1349" s="2" t="s">
        <v>14</v>
      </c>
      <c r="F1349" s="2" t="s">
        <v>43</v>
      </c>
    </row>
    <row r="1350" customFormat="false" ht="24.05" hidden="false" customHeight="false" outlineLevel="0" collapsed="false">
      <c r="A1350" s="2" t="s">
        <v>3272</v>
      </c>
      <c r="B1350" s="2" t="s">
        <v>48</v>
      </c>
      <c r="C1350" s="2" t="s">
        <v>41</v>
      </c>
      <c r="D1350" s="3" t="s">
        <v>3273</v>
      </c>
      <c r="E1350" s="2" t="s">
        <v>14</v>
      </c>
      <c r="F1350" s="2" t="s">
        <v>43</v>
      </c>
    </row>
    <row r="1351" customFormat="false" ht="15" hidden="false" customHeight="false" outlineLevel="0" collapsed="false">
      <c r="A1351" s="2" t="s">
        <v>3274</v>
      </c>
      <c r="B1351" s="2" t="s">
        <v>48</v>
      </c>
      <c r="C1351" s="2" t="s">
        <v>41</v>
      </c>
      <c r="D1351" s="3" t="s">
        <v>3275</v>
      </c>
      <c r="E1351" s="2" t="s">
        <v>14</v>
      </c>
      <c r="F1351" s="2" t="s">
        <v>43</v>
      </c>
    </row>
    <row r="1352" customFormat="false" ht="24.05" hidden="false" customHeight="false" outlineLevel="0" collapsed="false">
      <c r="A1352" s="2" t="s">
        <v>3276</v>
      </c>
      <c r="B1352" s="2" t="s">
        <v>48</v>
      </c>
      <c r="C1352" s="2" t="s">
        <v>41</v>
      </c>
      <c r="D1352" s="3" t="s">
        <v>3277</v>
      </c>
      <c r="E1352" s="2" t="s">
        <v>14</v>
      </c>
      <c r="F1352" s="2" t="s">
        <v>43</v>
      </c>
    </row>
    <row r="1353" customFormat="false" ht="15" hidden="false" customHeight="false" outlineLevel="0" collapsed="false">
      <c r="A1353" s="2" t="s">
        <v>3278</v>
      </c>
      <c r="B1353" s="2" t="s">
        <v>48</v>
      </c>
      <c r="C1353" s="2" t="s">
        <v>41</v>
      </c>
      <c r="D1353" s="3" t="s">
        <v>3279</v>
      </c>
      <c r="E1353" s="2" t="s">
        <v>14</v>
      </c>
      <c r="F1353" s="2" t="s">
        <v>43</v>
      </c>
    </row>
    <row r="1354" customFormat="false" ht="15" hidden="false" customHeight="false" outlineLevel="0" collapsed="false">
      <c r="A1354" s="2" t="s">
        <v>3280</v>
      </c>
      <c r="B1354" s="2" t="s">
        <v>48</v>
      </c>
      <c r="C1354" s="2" t="s">
        <v>41</v>
      </c>
      <c r="D1354" s="3" t="s">
        <v>3281</v>
      </c>
      <c r="E1354" s="2" t="s">
        <v>14</v>
      </c>
      <c r="F1354" s="2" t="s">
        <v>43</v>
      </c>
    </row>
    <row r="1355" customFormat="false" ht="24.05" hidden="false" customHeight="false" outlineLevel="0" collapsed="false">
      <c r="A1355" s="2" t="s">
        <v>3282</v>
      </c>
      <c r="B1355" s="2" t="s">
        <v>143</v>
      </c>
      <c r="C1355" s="2" t="s">
        <v>41</v>
      </c>
      <c r="D1355" s="3" t="s">
        <v>3283</v>
      </c>
      <c r="E1355" s="2" t="s">
        <v>14</v>
      </c>
      <c r="F1355" s="2" t="s">
        <v>43</v>
      </c>
    </row>
    <row r="1356" customFormat="false" ht="24.05" hidden="false" customHeight="false" outlineLevel="0" collapsed="false">
      <c r="A1356" s="2" t="s">
        <v>3284</v>
      </c>
      <c r="B1356" s="2" t="s">
        <v>40</v>
      </c>
      <c r="C1356" s="2" t="s">
        <v>41</v>
      </c>
      <c r="D1356" s="3" t="s">
        <v>3285</v>
      </c>
      <c r="E1356" s="2" t="s">
        <v>14</v>
      </c>
      <c r="F1356" s="2" t="s">
        <v>43</v>
      </c>
    </row>
    <row r="1357" customFormat="false" ht="24.05" hidden="false" customHeight="false" outlineLevel="0" collapsed="false">
      <c r="A1357" s="2" t="s">
        <v>3286</v>
      </c>
      <c r="B1357" s="2" t="s">
        <v>40</v>
      </c>
      <c r="C1357" s="2" t="s">
        <v>41</v>
      </c>
      <c r="D1357" s="3" t="s">
        <v>3287</v>
      </c>
      <c r="E1357" s="2" t="s">
        <v>14</v>
      </c>
      <c r="F1357" s="2" t="s">
        <v>43</v>
      </c>
    </row>
    <row r="1358" customFormat="false" ht="15" hidden="false" customHeight="false" outlineLevel="0" collapsed="false">
      <c r="A1358" s="2" t="s">
        <v>3288</v>
      </c>
      <c r="B1358" s="2" t="s">
        <v>40</v>
      </c>
      <c r="C1358" s="2" t="s">
        <v>41</v>
      </c>
      <c r="D1358" s="3" t="s">
        <v>3289</v>
      </c>
      <c r="E1358" s="2" t="s">
        <v>14</v>
      </c>
      <c r="F1358" s="2" t="s">
        <v>43</v>
      </c>
    </row>
    <row r="1359" customFormat="false" ht="15" hidden="false" customHeight="false" outlineLevel="0" collapsed="false">
      <c r="A1359" s="2" t="s">
        <v>3290</v>
      </c>
      <c r="B1359" s="2" t="s">
        <v>40</v>
      </c>
      <c r="C1359" s="2" t="s">
        <v>41</v>
      </c>
      <c r="D1359" s="3" t="s">
        <v>3291</v>
      </c>
      <c r="E1359" s="2" t="s">
        <v>14</v>
      </c>
      <c r="F1359" s="2" t="s">
        <v>43</v>
      </c>
    </row>
    <row r="1360" customFormat="false" ht="24.05" hidden="false" customHeight="false" outlineLevel="0" collapsed="false">
      <c r="A1360" s="2" t="s">
        <v>3292</v>
      </c>
      <c r="B1360" s="2" t="s">
        <v>40</v>
      </c>
      <c r="C1360" s="2" t="s">
        <v>41</v>
      </c>
      <c r="D1360" s="3" t="s">
        <v>3293</v>
      </c>
      <c r="E1360" s="2" t="s">
        <v>14</v>
      </c>
      <c r="F1360" s="2" t="s">
        <v>43</v>
      </c>
    </row>
    <row r="1361" customFormat="false" ht="15" hidden="false" customHeight="false" outlineLevel="0" collapsed="false">
      <c r="A1361" s="2" t="s">
        <v>3294</v>
      </c>
      <c r="B1361" s="2" t="s">
        <v>40</v>
      </c>
      <c r="C1361" s="2" t="s">
        <v>41</v>
      </c>
      <c r="D1361" s="3" t="s">
        <v>3295</v>
      </c>
      <c r="E1361" s="2" t="s">
        <v>14</v>
      </c>
      <c r="F1361" s="2" t="s">
        <v>43</v>
      </c>
    </row>
    <row r="1362" customFormat="false" ht="24.05" hidden="false" customHeight="false" outlineLevel="0" collapsed="false">
      <c r="A1362" s="2" t="s">
        <v>3296</v>
      </c>
      <c r="B1362" s="2" t="s">
        <v>40</v>
      </c>
      <c r="C1362" s="2" t="s">
        <v>41</v>
      </c>
      <c r="D1362" s="3" t="s">
        <v>3297</v>
      </c>
      <c r="E1362" s="2" t="s">
        <v>14</v>
      </c>
      <c r="F1362" s="2" t="s">
        <v>43</v>
      </c>
    </row>
    <row r="1363" customFormat="false" ht="15" hidden="false" customHeight="false" outlineLevel="0" collapsed="false">
      <c r="A1363" s="2" t="s">
        <v>3298</v>
      </c>
      <c r="B1363" s="2" t="s">
        <v>40</v>
      </c>
      <c r="C1363" s="2" t="s">
        <v>41</v>
      </c>
      <c r="D1363" s="3" t="s">
        <v>3299</v>
      </c>
      <c r="E1363" s="2" t="s">
        <v>14</v>
      </c>
      <c r="F1363" s="2" t="s">
        <v>43</v>
      </c>
    </row>
    <row r="1364" customFormat="false" ht="15" hidden="false" customHeight="false" outlineLevel="0" collapsed="false">
      <c r="A1364" s="2" t="s">
        <v>3300</v>
      </c>
      <c r="B1364" s="2" t="s">
        <v>40</v>
      </c>
      <c r="C1364" s="2" t="s">
        <v>41</v>
      </c>
      <c r="D1364" s="3" t="s">
        <v>3301</v>
      </c>
      <c r="E1364" s="2" t="s">
        <v>14</v>
      </c>
      <c r="F1364" s="2" t="s">
        <v>43</v>
      </c>
    </row>
    <row r="1365" customFormat="false" ht="24.05" hidden="false" customHeight="false" outlineLevel="0" collapsed="false">
      <c r="A1365" s="2" t="s">
        <v>3302</v>
      </c>
      <c r="B1365" s="2" t="s">
        <v>61</v>
      </c>
      <c r="C1365" s="2" t="s">
        <v>41</v>
      </c>
      <c r="D1365" s="3" t="s">
        <v>3303</v>
      </c>
      <c r="E1365" s="2" t="s">
        <v>14</v>
      </c>
      <c r="F1365" s="2" t="s">
        <v>43</v>
      </c>
    </row>
    <row r="1366" customFormat="false" ht="15" hidden="false" customHeight="false" outlineLevel="0" collapsed="false">
      <c r="A1366" s="2" t="s">
        <v>3304</v>
      </c>
      <c r="B1366" s="2" t="s">
        <v>61</v>
      </c>
      <c r="C1366" s="2" t="s">
        <v>41</v>
      </c>
      <c r="D1366" s="3" t="s">
        <v>3305</v>
      </c>
      <c r="E1366" s="2" t="s">
        <v>14</v>
      </c>
      <c r="F1366" s="2" t="s">
        <v>43</v>
      </c>
    </row>
    <row r="1367" customFormat="false" ht="24.05" hidden="false" customHeight="false" outlineLevel="0" collapsed="false">
      <c r="A1367" s="2" t="s">
        <v>3306</v>
      </c>
      <c r="B1367" s="2" t="s">
        <v>61</v>
      </c>
      <c r="C1367" s="2" t="s">
        <v>41</v>
      </c>
      <c r="D1367" s="3" t="s">
        <v>3307</v>
      </c>
      <c r="E1367" s="2" t="s">
        <v>14</v>
      </c>
      <c r="F1367" s="2" t="s">
        <v>43</v>
      </c>
    </row>
    <row r="1368" customFormat="false" ht="24.05" hidden="false" customHeight="false" outlineLevel="0" collapsed="false">
      <c r="A1368" s="2" t="s">
        <v>3308</v>
      </c>
      <c r="B1368" s="2" t="s">
        <v>61</v>
      </c>
      <c r="C1368" s="2" t="s">
        <v>41</v>
      </c>
      <c r="D1368" s="3" t="s">
        <v>3309</v>
      </c>
      <c r="E1368" s="2" t="s">
        <v>14</v>
      </c>
      <c r="F1368" s="2" t="s">
        <v>43</v>
      </c>
    </row>
    <row r="1369" customFormat="false" ht="15" hidden="false" customHeight="false" outlineLevel="0" collapsed="false">
      <c r="A1369" s="2" t="s">
        <v>3310</v>
      </c>
      <c r="B1369" s="2" t="s">
        <v>61</v>
      </c>
      <c r="C1369" s="2" t="s">
        <v>41</v>
      </c>
      <c r="D1369" s="3" t="s">
        <v>3311</v>
      </c>
      <c r="E1369" s="2" t="s">
        <v>14</v>
      </c>
      <c r="F1369" s="2" t="s">
        <v>43</v>
      </c>
    </row>
    <row r="1370" customFormat="false" ht="15" hidden="false" customHeight="false" outlineLevel="0" collapsed="false">
      <c r="A1370" s="2" t="s">
        <v>3312</v>
      </c>
      <c r="B1370" s="2" t="s">
        <v>56</v>
      </c>
      <c r="C1370" s="2" t="s">
        <v>41</v>
      </c>
      <c r="D1370" s="3" t="s">
        <v>3313</v>
      </c>
      <c r="E1370" s="2" t="s">
        <v>14</v>
      </c>
      <c r="F1370" s="2" t="s">
        <v>43</v>
      </c>
    </row>
    <row r="1371" customFormat="false" ht="24.05" hidden="false" customHeight="false" outlineLevel="0" collapsed="false">
      <c r="A1371" s="2" t="s">
        <v>3314</v>
      </c>
      <c r="B1371" s="2" t="s">
        <v>31</v>
      </c>
      <c r="C1371" s="2" t="s">
        <v>41</v>
      </c>
      <c r="D1371" s="3" t="s">
        <v>3315</v>
      </c>
      <c r="E1371" s="2" t="s">
        <v>14</v>
      </c>
      <c r="F1371" s="2" t="s">
        <v>43</v>
      </c>
    </row>
    <row r="1372" customFormat="false" ht="24.05" hidden="false" customHeight="false" outlineLevel="0" collapsed="false">
      <c r="A1372" s="2" t="s">
        <v>3316</v>
      </c>
      <c r="B1372" s="2" t="s">
        <v>31</v>
      </c>
      <c r="C1372" s="2" t="s">
        <v>41</v>
      </c>
      <c r="D1372" s="3" t="s">
        <v>3317</v>
      </c>
      <c r="E1372" s="2" t="s">
        <v>14</v>
      </c>
      <c r="F1372" s="2" t="s">
        <v>43</v>
      </c>
    </row>
    <row r="1373" customFormat="false" ht="24.05" hidden="false" customHeight="false" outlineLevel="0" collapsed="false">
      <c r="A1373" s="2" t="s">
        <v>3318</v>
      </c>
      <c r="B1373" s="2" t="s">
        <v>11</v>
      </c>
      <c r="C1373" s="2" t="s">
        <v>41</v>
      </c>
      <c r="D1373" s="3" t="s">
        <v>3319</v>
      </c>
      <c r="E1373" s="2" t="s">
        <v>14</v>
      </c>
      <c r="F1373" s="2" t="s">
        <v>43</v>
      </c>
    </row>
    <row r="1374" customFormat="false" ht="24.05" hidden="false" customHeight="false" outlineLevel="0" collapsed="false">
      <c r="A1374" s="2" t="s">
        <v>3320</v>
      </c>
      <c r="B1374" s="2" t="s">
        <v>11</v>
      </c>
      <c r="C1374" s="2" t="s">
        <v>41</v>
      </c>
      <c r="D1374" s="3" t="s">
        <v>3321</v>
      </c>
      <c r="E1374" s="2" t="s">
        <v>14</v>
      </c>
      <c r="F1374" s="2" t="s">
        <v>43</v>
      </c>
    </row>
    <row r="1375" customFormat="false" ht="24.05" hidden="false" customHeight="false" outlineLevel="0" collapsed="false">
      <c r="A1375" s="2" t="s">
        <v>3322</v>
      </c>
      <c r="B1375" s="2" t="s">
        <v>11</v>
      </c>
      <c r="C1375" s="2" t="s">
        <v>41</v>
      </c>
      <c r="D1375" s="3" t="s">
        <v>3323</v>
      </c>
      <c r="E1375" s="2" t="s">
        <v>14</v>
      </c>
      <c r="F1375" s="2" t="s">
        <v>43</v>
      </c>
    </row>
    <row r="1376" customFormat="false" ht="24.05" hidden="false" customHeight="false" outlineLevel="0" collapsed="false">
      <c r="A1376" s="2" t="s">
        <v>3324</v>
      </c>
      <c r="B1376" s="2" t="s">
        <v>11</v>
      </c>
      <c r="C1376" s="2" t="s">
        <v>41</v>
      </c>
      <c r="D1376" s="3" t="s">
        <v>3325</v>
      </c>
      <c r="E1376" s="2" t="s">
        <v>14</v>
      </c>
      <c r="F1376" s="2" t="s">
        <v>43</v>
      </c>
    </row>
    <row r="1377" customFormat="false" ht="24.05" hidden="false" customHeight="false" outlineLevel="0" collapsed="false">
      <c r="A1377" s="2" t="s">
        <v>3326</v>
      </c>
      <c r="B1377" s="2" t="s">
        <v>70</v>
      </c>
      <c r="C1377" s="2" t="s">
        <v>41</v>
      </c>
      <c r="D1377" s="3" t="s">
        <v>3327</v>
      </c>
      <c r="E1377" s="2" t="s">
        <v>14</v>
      </c>
      <c r="F1377" s="2" t="s">
        <v>43</v>
      </c>
    </row>
    <row r="1378" customFormat="false" ht="24.05" hidden="false" customHeight="false" outlineLevel="0" collapsed="false">
      <c r="A1378" s="2" t="s">
        <v>3328</v>
      </c>
      <c r="B1378" s="2" t="s">
        <v>31</v>
      </c>
      <c r="C1378" s="2" t="s">
        <v>62</v>
      </c>
      <c r="D1378" s="3" t="s">
        <v>3329</v>
      </c>
      <c r="E1378" s="2" t="s">
        <v>14</v>
      </c>
      <c r="F1378" s="2" t="s">
        <v>64</v>
      </c>
    </row>
    <row r="1379" customFormat="false" ht="24.05" hidden="false" customHeight="false" outlineLevel="0" collapsed="false">
      <c r="A1379" s="2" t="s">
        <v>3330</v>
      </c>
      <c r="B1379" s="2" t="s">
        <v>31</v>
      </c>
      <c r="C1379" s="2" t="s">
        <v>62</v>
      </c>
      <c r="D1379" s="3" t="s">
        <v>3331</v>
      </c>
      <c r="E1379" s="2" t="s">
        <v>14</v>
      </c>
      <c r="F1379" s="2" t="s">
        <v>64</v>
      </c>
    </row>
    <row r="1380" customFormat="false" ht="24.05" hidden="false" customHeight="false" outlineLevel="0" collapsed="false">
      <c r="A1380" s="2" t="s">
        <v>3332</v>
      </c>
      <c r="B1380" s="2" t="s">
        <v>45</v>
      </c>
      <c r="C1380" s="2" t="s">
        <v>62</v>
      </c>
      <c r="D1380" s="3" t="s">
        <v>3333</v>
      </c>
      <c r="E1380" s="2" t="s">
        <v>14</v>
      </c>
      <c r="F1380" s="2" t="s">
        <v>64</v>
      </c>
    </row>
    <row r="1381" customFormat="false" ht="24.05" hidden="false" customHeight="false" outlineLevel="0" collapsed="false">
      <c r="A1381" s="2" t="s">
        <v>3334</v>
      </c>
      <c r="B1381" s="2" t="s">
        <v>11</v>
      </c>
      <c r="C1381" s="2" t="s">
        <v>62</v>
      </c>
      <c r="D1381" s="3" t="s">
        <v>3335</v>
      </c>
      <c r="E1381" s="2" t="s">
        <v>14</v>
      </c>
      <c r="F1381" s="2" t="s">
        <v>64</v>
      </c>
    </row>
    <row r="1382" customFormat="false" ht="24.05" hidden="false" customHeight="false" outlineLevel="0" collapsed="false">
      <c r="A1382" s="2" t="s">
        <v>3336</v>
      </c>
      <c r="B1382" s="2" t="s">
        <v>11</v>
      </c>
      <c r="C1382" s="2" t="s">
        <v>62</v>
      </c>
      <c r="D1382" s="3" t="s">
        <v>3337</v>
      </c>
      <c r="E1382" s="2" t="s">
        <v>14</v>
      </c>
      <c r="F1382" s="2" t="s">
        <v>64</v>
      </c>
    </row>
    <row r="1383" customFormat="false" ht="24.05" hidden="false" customHeight="false" outlineLevel="0" collapsed="false">
      <c r="A1383" s="2" t="s">
        <v>3338</v>
      </c>
      <c r="B1383" s="2" t="s">
        <v>61</v>
      </c>
      <c r="C1383" s="2" t="s">
        <v>62</v>
      </c>
      <c r="D1383" s="3" t="s">
        <v>3339</v>
      </c>
      <c r="E1383" s="2" t="s">
        <v>14</v>
      </c>
      <c r="F1383" s="2" t="s">
        <v>64</v>
      </c>
    </row>
    <row r="1384" customFormat="false" ht="24.05" hidden="false" customHeight="false" outlineLevel="0" collapsed="false">
      <c r="A1384" s="2" t="s">
        <v>3340</v>
      </c>
      <c r="B1384" s="2" t="s">
        <v>51</v>
      </c>
      <c r="C1384" s="2" t="s">
        <v>62</v>
      </c>
      <c r="D1384" s="3" t="s">
        <v>3341</v>
      </c>
      <c r="E1384" s="2" t="s">
        <v>14</v>
      </c>
      <c r="F1384" s="2" t="s">
        <v>64</v>
      </c>
    </row>
    <row r="1385" customFormat="false" ht="24.05" hidden="false" customHeight="false" outlineLevel="0" collapsed="false">
      <c r="A1385" s="2" t="s">
        <v>3342</v>
      </c>
      <c r="B1385" s="2" t="s">
        <v>51</v>
      </c>
      <c r="C1385" s="2" t="s">
        <v>62</v>
      </c>
      <c r="D1385" s="3" t="s">
        <v>3343</v>
      </c>
      <c r="E1385" s="2" t="s">
        <v>14</v>
      </c>
      <c r="F1385" s="2" t="s">
        <v>64</v>
      </c>
    </row>
    <row r="1386" customFormat="false" ht="15" hidden="false" customHeight="false" outlineLevel="0" collapsed="false">
      <c r="A1386" s="2" t="s">
        <v>3344</v>
      </c>
      <c r="B1386" s="2" t="s">
        <v>40</v>
      </c>
      <c r="C1386" s="2" t="s">
        <v>62</v>
      </c>
      <c r="D1386" s="3" t="s">
        <v>3345</v>
      </c>
      <c r="E1386" s="2" t="s">
        <v>14</v>
      </c>
      <c r="F1386" s="2" t="s">
        <v>64</v>
      </c>
    </row>
    <row r="1387" customFormat="false" ht="24.05" hidden="false" customHeight="false" outlineLevel="0" collapsed="false">
      <c r="A1387" s="2" t="s">
        <v>3346</v>
      </c>
      <c r="B1387" s="2" t="s">
        <v>24</v>
      </c>
      <c r="C1387" s="2" t="s">
        <v>62</v>
      </c>
      <c r="D1387" s="3" t="s">
        <v>3347</v>
      </c>
      <c r="E1387" s="2" t="s">
        <v>14</v>
      </c>
      <c r="F1387" s="2" t="s">
        <v>64</v>
      </c>
    </row>
    <row r="1388" customFormat="false" ht="24.05" hidden="false" customHeight="false" outlineLevel="0" collapsed="false">
      <c r="A1388" s="2" t="s">
        <v>3348</v>
      </c>
      <c r="B1388" s="2" t="s">
        <v>81</v>
      </c>
      <c r="C1388" s="2" t="s">
        <v>62</v>
      </c>
      <c r="D1388" s="3" t="s">
        <v>3349</v>
      </c>
      <c r="E1388" s="2" t="s">
        <v>14</v>
      </c>
      <c r="F1388" s="2" t="s">
        <v>64</v>
      </c>
    </row>
    <row r="1389" customFormat="false" ht="15" hidden="false" customHeight="false" outlineLevel="0" collapsed="false">
      <c r="A1389" s="2" t="s">
        <v>3350</v>
      </c>
      <c r="B1389" s="2" t="s">
        <v>48</v>
      </c>
      <c r="C1389" s="2" t="s">
        <v>62</v>
      </c>
      <c r="D1389" s="3" t="s">
        <v>3351</v>
      </c>
      <c r="E1389" s="2" t="s">
        <v>14</v>
      </c>
      <c r="F1389" s="2" t="s">
        <v>64</v>
      </c>
    </row>
    <row r="1390" customFormat="false" ht="15" hidden="false" customHeight="false" outlineLevel="0" collapsed="false">
      <c r="A1390" s="2" t="s">
        <v>3352</v>
      </c>
      <c r="B1390" s="2" t="s">
        <v>48</v>
      </c>
      <c r="C1390" s="2" t="s">
        <v>62</v>
      </c>
      <c r="D1390" s="3" t="s">
        <v>3353</v>
      </c>
      <c r="E1390" s="2" t="s">
        <v>14</v>
      </c>
      <c r="F1390" s="2" t="s">
        <v>64</v>
      </c>
    </row>
    <row r="1391" customFormat="false" ht="24.05" hidden="false" customHeight="false" outlineLevel="0" collapsed="false">
      <c r="A1391" s="2" t="s">
        <v>3354</v>
      </c>
      <c r="B1391" s="2" t="s">
        <v>48</v>
      </c>
      <c r="C1391" s="2" t="s">
        <v>62</v>
      </c>
      <c r="D1391" s="3" t="s">
        <v>3355</v>
      </c>
      <c r="E1391" s="2" t="s">
        <v>14</v>
      </c>
      <c r="F1391" s="2" t="s">
        <v>64</v>
      </c>
    </row>
    <row r="1392" customFormat="false" ht="15" hidden="false" customHeight="false" outlineLevel="0" collapsed="false">
      <c r="A1392" s="2" t="s">
        <v>3356</v>
      </c>
      <c r="B1392" s="2" t="s">
        <v>48</v>
      </c>
      <c r="C1392" s="2" t="s">
        <v>62</v>
      </c>
      <c r="D1392" s="3" t="s">
        <v>3357</v>
      </c>
      <c r="E1392" s="2" t="s">
        <v>14</v>
      </c>
      <c r="F1392" s="2" t="s">
        <v>64</v>
      </c>
    </row>
    <row r="1393" customFormat="false" ht="15" hidden="false" customHeight="false" outlineLevel="0" collapsed="false">
      <c r="A1393" s="2" t="s">
        <v>3358</v>
      </c>
      <c r="B1393" s="2" t="s">
        <v>40</v>
      </c>
      <c r="C1393" s="2" t="s">
        <v>62</v>
      </c>
      <c r="D1393" s="3" t="s">
        <v>3359</v>
      </c>
      <c r="E1393" s="2" t="s">
        <v>14</v>
      </c>
      <c r="F1393" s="2" t="s">
        <v>64</v>
      </c>
    </row>
    <row r="1394" customFormat="false" ht="24.05" hidden="false" customHeight="false" outlineLevel="0" collapsed="false">
      <c r="A1394" s="2" t="s">
        <v>3360</v>
      </c>
      <c r="B1394" s="2" t="s">
        <v>45</v>
      </c>
      <c r="C1394" s="2" t="s">
        <v>62</v>
      </c>
      <c r="D1394" s="3" t="s">
        <v>3361</v>
      </c>
      <c r="E1394" s="2" t="s">
        <v>14</v>
      </c>
      <c r="F1394" s="2" t="s">
        <v>64</v>
      </c>
    </row>
    <row r="1395" customFormat="false" ht="24.05" hidden="false" customHeight="false" outlineLevel="0" collapsed="false">
      <c r="A1395" s="2" t="s">
        <v>3362</v>
      </c>
      <c r="B1395" s="2" t="s">
        <v>45</v>
      </c>
      <c r="C1395" s="2" t="s">
        <v>62</v>
      </c>
      <c r="D1395" s="3" t="s">
        <v>3363</v>
      </c>
      <c r="E1395" s="2" t="s">
        <v>14</v>
      </c>
      <c r="F1395" s="2" t="s">
        <v>64</v>
      </c>
    </row>
    <row r="1396" customFormat="false" ht="24.05" hidden="false" customHeight="false" outlineLevel="0" collapsed="false">
      <c r="A1396" s="2" t="s">
        <v>3364</v>
      </c>
      <c r="B1396" s="2" t="s">
        <v>11</v>
      </c>
      <c r="C1396" s="2" t="s">
        <v>62</v>
      </c>
      <c r="D1396" s="3" t="s">
        <v>3365</v>
      </c>
      <c r="E1396" s="2" t="s">
        <v>14</v>
      </c>
      <c r="F1396" s="2" t="s">
        <v>64</v>
      </c>
    </row>
    <row r="1397" customFormat="false" ht="24.05" hidden="false" customHeight="false" outlineLevel="0" collapsed="false">
      <c r="A1397" s="2" t="s">
        <v>3366</v>
      </c>
      <c r="B1397" s="2" t="s">
        <v>11</v>
      </c>
      <c r="C1397" s="2" t="s">
        <v>62</v>
      </c>
      <c r="D1397" s="3" t="s">
        <v>3367</v>
      </c>
      <c r="E1397" s="2" t="s">
        <v>14</v>
      </c>
      <c r="F1397" s="2" t="s">
        <v>64</v>
      </c>
    </row>
    <row r="1398" customFormat="false" ht="24.05" hidden="false" customHeight="false" outlineLevel="0" collapsed="false">
      <c r="A1398" s="2" t="s">
        <v>3368</v>
      </c>
      <c r="B1398" s="2" t="s">
        <v>11</v>
      </c>
      <c r="C1398" s="2" t="s">
        <v>62</v>
      </c>
      <c r="D1398" s="3" t="s">
        <v>3369</v>
      </c>
      <c r="E1398" s="2" t="s">
        <v>14</v>
      </c>
      <c r="F1398" s="2" t="s">
        <v>64</v>
      </c>
    </row>
    <row r="1399" customFormat="false" ht="24.05" hidden="false" customHeight="false" outlineLevel="0" collapsed="false">
      <c r="A1399" s="2" t="s">
        <v>3370</v>
      </c>
      <c r="B1399" s="2" t="s">
        <v>45</v>
      </c>
      <c r="C1399" s="2" t="s">
        <v>216</v>
      </c>
      <c r="D1399" s="3" t="s">
        <v>3371</v>
      </c>
      <c r="E1399" s="2" t="s">
        <v>14</v>
      </c>
      <c r="F1399" s="2" t="s">
        <v>218</v>
      </c>
    </row>
    <row r="1400" customFormat="false" ht="24.05" hidden="false" customHeight="false" outlineLevel="0" collapsed="false">
      <c r="A1400" s="2" t="s">
        <v>3372</v>
      </c>
      <c r="B1400" s="2" t="s">
        <v>70</v>
      </c>
      <c r="C1400" s="2" t="s">
        <v>216</v>
      </c>
      <c r="D1400" s="3" t="s">
        <v>3373</v>
      </c>
      <c r="E1400" s="2" t="s">
        <v>14</v>
      </c>
      <c r="F1400" s="2" t="s">
        <v>218</v>
      </c>
    </row>
    <row r="1401" customFormat="false" ht="24.05" hidden="false" customHeight="false" outlineLevel="0" collapsed="false">
      <c r="A1401" s="2" t="s">
        <v>3374</v>
      </c>
      <c r="B1401" s="2" t="s">
        <v>11</v>
      </c>
      <c r="C1401" s="2" t="s">
        <v>216</v>
      </c>
      <c r="D1401" s="3" t="s">
        <v>3375</v>
      </c>
      <c r="E1401" s="2" t="s">
        <v>14</v>
      </c>
      <c r="F1401" s="2" t="s">
        <v>218</v>
      </c>
    </row>
    <row r="1402" customFormat="false" ht="15" hidden="false" customHeight="false" outlineLevel="0" collapsed="false">
      <c r="A1402" s="2" t="s">
        <v>3376</v>
      </c>
      <c r="B1402" s="2" t="s">
        <v>61</v>
      </c>
      <c r="C1402" s="2" t="s">
        <v>216</v>
      </c>
      <c r="D1402" s="3" t="s">
        <v>3377</v>
      </c>
      <c r="E1402" s="2" t="s">
        <v>14</v>
      </c>
      <c r="F1402" s="2" t="s">
        <v>218</v>
      </c>
    </row>
    <row r="1403" customFormat="false" ht="24.05" hidden="false" customHeight="false" outlineLevel="0" collapsed="false">
      <c r="A1403" s="2" t="s">
        <v>3378</v>
      </c>
      <c r="B1403" s="2" t="s">
        <v>51</v>
      </c>
      <c r="C1403" s="2" t="s">
        <v>216</v>
      </c>
      <c r="D1403" s="3" t="s">
        <v>3379</v>
      </c>
      <c r="E1403" s="2" t="s">
        <v>14</v>
      </c>
      <c r="F1403" s="2" t="s">
        <v>218</v>
      </c>
    </row>
    <row r="1404" customFormat="false" ht="15" hidden="false" customHeight="false" outlineLevel="0" collapsed="false">
      <c r="A1404" s="2" t="s">
        <v>3380</v>
      </c>
      <c r="B1404" s="2" t="s">
        <v>40</v>
      </c>
      <c r="C1404" s="2" t="s">
        <v>216</v>
      </c>
      <c r="D1404" s="3" t="s">
        <v>3381</v>
      </c>
      <c r="E1404" s="2" t="s">
        <v>14</v>
      </c>
      <c r="F1404" s="2" t="s">
        <v>218</v>
      </c>
    </row>
    <row r="1405" customFormat="false" ht="24.05" hidden="false" customHeight="false" outlineLevel="0" collapsed="false">
      <c r="A1405" s="2" t="s">
        <v>3382</v>
      </c>
      <c r="B1405" s="2" t="s">
        <v>40</v>
      </c>
      <c r="C1405" s="2" t="s">
        <v>216</v>
      </c>
      <c r="D1405" s="3" t="s">
        <v>3383</v>
      </c>
      <c r="E1405" s="2" t="s">
        <v>14</v>
      </c>
      <c r="F1405" s="2" t="s">
        <v>218</v>
      </c>
    </row>
    <row r="1406" customFormat="false" ht="15" hidden="false" customHeight="false" outlineLevel="0" collapsed="false">
      <c r="A1406" s="2" t="s">
        <v>3384</v>
      </c>
      <c r="B1406" s="2" t="s">
        <v>40</v>
      </c>
      <c r="C1406" s="2" t="s">
        <v>216</v>
      </c>
      <c r="D1406" s="3" t="s">
        <v>3385</v>
      </c>
      <c r="E1406" s="2" t="s">
        <v>14</v>
      </c>
      <c r="F1406" s="2" t="s">
        <v>218</v>
      </c>
    </row>
    <row r="1407" customFormat="false" ht="15" hidden="false" customHeight="false" outlineLevel="0" collapsed="false">
      <c r="A1407" s="2" t="s">
        <v>3386</v>
      </c>
      <c r="B1407" s="2" t="s">
        <v>81</v>
      </c>
      <c r="C1407" s="2" t="s">
        <v>216</v>
      </c>
      <c r="D1407" s="3" t="s">
        <v>3387</v>
      </c>
      <c r="E1407" s="2" t="s">
        <v>14</v>
      </c>
      <c r="F1407" s="2" t="s">
        <v>218</v>
      </c>
    </row>
    <row r="1408" customFormat="false" ht="24.05" hidden="false" customHeight="false" outlineLevel="0" collapsed="false">
      <c r="A1408" s="2" t="s">
        <v>3388</v>
      </c>
      <c r="B1408" s="2" t="s">
        <v>81</v>
      </c>
      <c r="C1408" s="2" t="s">
        <v>216</v>
      </c>
      <c r="D1408" s="3" t="s">
        <v>3389</v>
      </c>
      <c r="E1408" s="2" t="s">
        <v>14</v>
      </c>
      <c r="F1408" s="2" t="s">
        <v>218</v>
      </c>
    </row>
    <row r="1409" customFormat="false" ht="15" hidden="false" customHeight="false" outlineLevel="0" collapsed="false">
      <c r="A1409" s="2" t="s">
        <v>3390</v>
      </c>
      <c r="B1409" s="2" t="s">
        <v>48</v>
      </c>
      <c r="C1409" s="2" t="s">
        <v>216</v>
      </c>
      <c r="D1409" s="3" t="s">
        <v>3391</v>
      </c>
      <c r="E1409" s="2" t="s">
        <v>14</v>
      </c>
      <c r="F1409" s="2" t="s">
        <v>218</v>
      </c>
    </row>
    <row r="1410" customFormat="false" ht="24.05" hidden="false" customHeight="false" outlineLevel="0" collapsed="false">
      <c r="A1410" s="2" t="s">
        <v>3392</v>
      </c>
      <c r="B1410" s="2" t="s">
        <v>48</v>
      </c>
      <c r="C1410" s="2" t="s">
        <v>216</v>
      </c>
      <c r="D1410" s="3" t="s">
        <v>3393</v>
      </c>
      <c r="E1410" s="2" t="s">
        <v>14</v>
      </c>
      <c r="F1410" s="2" t="s">
        <v>218</v>
      </c>
    </row>
    <row r="1411" customFormat="false" ht="24.05" hidden="false" customHeight="false" outlineLevel="0" collapsed="false">
      <c r="A1411" s="2" t="s">
        <v>3394</v>
      </c>
      <c r="B1411" s="2" t="s">
        <v>48</v>
      </c>
      <c r="C1411" s="2" t="s">
        <v>216</v>
      </c>
      <c r="D1411" s="3" t="s">
        <v>3395</v>
      </c>
      <c r="E1411" s="2" t="s">
        <v>14</v>
      </c>
      <c r="F1411" s="2" t="s">
        <v>218</v>
      </c>
    </row>
  </sheetData>
  <hyperlinks>
    <hyperlink ref="D2" r:id="rId1" display="https://abcnews.com/US/wireStory/federal-scholarship-private-school-homeschooling-open-kids-30-136917861"/>
    <hyperlink ref="D3" r:id="rId2" display="https://abcnews.com/US/wireStory/massachusetts-man-charged-cyberstalking-podcaster-former-trump-official-136933793"/>
    <hyperlink ref="D4" r:id="rId3" display="https://thehill.com/homenews/administration/6123520-the-trump-kennedy-center-time-magazine-interview/"/>
    <hyperlink ref="D5" r:id="rId4" display="https://thehill.com/video-clips/6123945-watch-live-donald-trump-texas-manufacturing-economy-ken-paxton-senate-race/"/>
    <hyperlink ref="D6" r:id="rId5" display="https://www.aljazeera.com/news/2026/10/1/despite-praise-and-white-house-visits-trump-avoids-endorsing-netanyahu?traffic_source=rss"/>
    <hyperlink ref="D7" r:id="rId6" display="https://www.aljazeera.com/video/witness/2026/10/1/sunday-in-japan-a-ugandan-asylum-seeker-turns-to-filmmaking?traffic_source=rss"/>
    <hyperlink ref="D8" r:id="rId7" display="https://www.bloomberg.com/news/articles/2026-10-01/trump-laments-lack-of-loyalty-from-his-supreme-court-appointees"/>
    <hyperlink ref="D9" r:id="rId8" display="https://www.nbcnews.com/health/kids-health/presidential-fitness-test-rfk-10-million-dollars-rcna600790"/>
    <hyperlink ref="D10" r:id="rId9" display="https://www.nbcnews.com/politics/white-house/removes-cnn-press-pool-trump-upcoming-trip-texas-oklahoma-rcna600841"/>
    <hyperlink ref="D11" r:id="rId10" display="https://www.nbcnews.com/video/customs-and-border-protection-leaders-cut-out-of-trump-s-psa-ad-buy-270879301905"/>
    <hyperlink ref="D12" r:id="rId11" display="https://www.npr.org/2026/10/01/nx-s1-5978076/egg-prices-trump-affordability"/>
    <hyperlink ref="D13" r:id="rId12" display="https://www.npr.org/2026/10/01/nx-s1-5981375/integration-mandate-disabilities-reversed-trump"/>
    <hyperlink ref="D14" r:id="rId13" display="https://www.nytimes.com/2026/10/01/us/ice-child-detention-center-louisiana.html"/>
    <hyperlink ref="D15" r:id="rId14" display="https://www.nytimes.com/2026/10/01/us/seattle-us-attorney-roger-rogoff-reinstated.html"/>
    <hyperlink ref="D16" r:id="rId15" display="https://www.theguardian.com/us-news/2026/oct/01/house-democrats-letter-trump-ads"/>
    <hyperlink ref="D17" r:id="rId16" display="https://www.theguardian.com/us-news/2026/oct/01/trump-conspiratorial-attacks-repressive-playbook"/>
    <hyperlink ref="D18" r:id="rId17" display="https://www.theguardian.com/us-news/2026/oct/01/trump-us-election-threats"/>
    <hyperlink ref="D19" r:id="rId18" display="https://www.theguardian.com/world/2026/oct/01/brazil-attorney-general-election-meddling-trump-funding-plans"/>
    <hyperlink ref="D20" r:id="rId19" display="https://www.washingtonpost.com/politics/2026/10/01/trump-does-not-rule-out-demolishing-kennedy-center/"/>
    <hyperlink ref="D21" r:id="rId20" display="https://www.washingtonpost.com/politics/2026/10/01/trumps-white-house-visitor-screening-center-poised-approval/"/>
    <hyperlink ref="D22" r:id="rId21" display="https://www.theguardian.com/us-news/video/2026/oct/02/newly-released-bodycam-video-shows-arrest-of-luigi-mangione-video"/>
    <hyperlink ref="D23" r:id="rId22" display="https://www.cbsnews.com/news/judge-federal-law-banning-noncitizen-voting-unconstitutional/"/>
    <hyperlink ref="D24" r:id="rId23" display="https://www.cbsnews.com/news/trump-likely-jay-clayton-ai-czar-sources-say/"/>
    <hyperlink ref="D25" r:id="rId24" display="https://www.cbsnews.com/news/environmental-groups-sue-trump-administration-rollback-vehicle-mileage-rules/"/>
    <hyperlink ref="D26" r:id="rId25" display="https://abcnews.com/US/wireStory/venezuelan-delivery-driver-shot-ice-surgery-remove-bullet-136939493"/>
    <hyperlink ref="D27" r:id="rId26" display="https://www.pbs.org/newshour/politics/supreme-court-ready-to-tackle-climate-immigration-and-gun-rights-here-are-5-cases-to-watch"/>
    <hyperlink ref="D28" r:id="rId27" display="https://www.pbs.org/newshour/nation/new-ice-guidance-bans-high-speed-car-chases-and-sets-tighter-rules-for-traffic-stops-memo-shows"/>
    <hyperlink ref="D29" r:id="rId28" display="https://www.pbs.org/newshour/politics/kennedy-center-honors-to-be-held-at-capital-one-arena-amid-fight-over-adding-trumps-name"/>
    <hyperlink ref="D30" r:id="rId29" display="https://www.axios.com/2026/10/02/openai-anthropic-ai-researchers-rebellion"/>
    <hyperlink ref="D31" r:id="rId30" display="https://thehill.com/newsletters/healthcare/6127134-families-sue-trump-trans-care-ban/"/>
    <hyperlink ref="D32" r:id="rId31" display="https://www.theguardian.com/us-news/2026/oct/02/first-thing-christa-pike-critical-condition-tennessee-halts-executions"/>
    <hyperlink ref="D33" r:id="rId32" display="https://www.theguardian.com/us-news/2026/oct/02/kennedy-center-honors-awards-venue-moved"/>
    <hyperlink ref="D34" r:id="rId33" display="https://www.theguardian.com/us-news/2026/oct/02/luigi-mangione-police-bodycam-video"/>
    <hyperlink ref="D35" r:id="rId34" display="https://www.nytimes.com/2026/10/03/us/politics/trump-putin-ukraine-oil-deal-5-takeaways.html"/>
    <hyperlink ref="D36" r:id="rId35" display="https://www.politico.com/news/2026/09/23/trump-beef-imports-midterms-gop-panic-01090261"/>
    <hyperlink ref="D37" r:id="rId36" display="https://www.cbsnews.com/news/sen-duckworth-slams-plan-triumphal-arch-military-complex-trump/"/>
    <hyperlink ref="D38" r:id="rId37" display="https://www.pbs.org/newshour/politics/cnn-says-it-was-left-off-air-force-one-for-trumps-saturday-trip-to-a-college-football-game"/>
    <hyperlink ref="D39" r:id="rId38" display="https://thehill.com/homenews/senate/6113763-gop-senator-opposes-living-building-names/"/>
    <hyperlink ref="D40" r:id="rId39" display="https://www.nbcnews.com/video/suspicious-terror-leads-to-arrests-near-u-s-air-base-in-u-k-270621765804"/>
    <hyperlink ref="D41" r:id="rId40" display="https://www.theguardian.com/tv-and-radio/2026/sep/27/saturday-night-live-season-premiere-jalen-brunson"/>
    <hyperlink ref="D42" r:id="rId41" display="https://abcnews.com/Politics/wireStory/9-states-new-us-house-districts-midterm-elections-136829816"/>
    <hyperlink ref="D43" r:id="rId42" display="https://www.axios.com/2026/09/28/economic-legacy-biden-immigration-surge"/>
    <hyperlink ref="D44" r:id="rId43" display="https://thehill.com/newsletters/1230-report/6115562-donald-trump-joe-biden-fuel-standards-economy-midterms-iran-war-congress/"/>
    <hyperlink ref="D45" r:id="rId44" display="https://www.nytimes.com/2026/09/28/us/politics/trump-grand-conspiracy-prosecutor-resigns.html"/>
    <hyperlink ref="D46" r:id="rId45" display="https://www.pbs.org/newshour/show/how-blanche-is-shattering-dojs-standard-of-political-independence"/>
    <hyperlink ref="D47" r:id="rId46" display="https://www.pbs.org/newshour/show/what-trumps-rollback-of-fuel-economy-standards-means-for-drivers"/>
    <hyperlink ref="D48" r:id="rId47" display="https://www.theguardian.com/us-news/live/2026/sep/28/donald-trump-iran-negotiations-fuel-deportations-media-china-latest-news-updates"/>
    <hyperlink ref="D49" r:id="rId48" display="https://www.axios.com/2026/09/29/protect-college-sports-act-nil-senate"/>
    <hyperlink ref="D50" r:id="rId49" display="https://theintercept.com/2026/09/29/ice-private-prison-mtc-marana-sexual-abuse-arizona/"/>
    <hyperlink ref="D51" r:id="rId50" display="https://abcnews.com/US/wireStory/head-start-preschools-serve-parents-trump-advocates-fear-136843276"/>
    <hyperlink ref="D52" r:id="rId51" display="https://thehill.com/homenews/administration/6118906-tech-ceos-sign-white-house-ai-accord/"/>
    <hyperlink ref="D53" r:id="rId52" display="https://thehill.com/newsletters/technology/6119104-ai-firms-agree-to-morally-binding-self-policing-at-white-house/"/>
    <hyperlink ref="D54" r:id="rId53" display="https://www.cbsnews.com/news/cnn-msnow-politico-seek-extension-block-white-house-ban/"/>
    <hyperlink ref="D55" r:id="rId54" display="https://www.nbcnews.com/now/video/jack-smith-testifies-at-senate-hearing-defending-decision-to-charge-trump-270732357840"/>
    <hyperlink ref="D56" r:id="rId55" display="https://www.npr.org/2026/09/29/nx-s1-5984349/news-organizations-court-white-house-ban"/>
    <hyperlink ref="D57" r:id="rId56" display="https://www.nytimes.com/2026/09/29/us/politics/trump-ai-chatbot-america.html"/>
    <hyperlink ref="D58" r:id="rId57" display="https://www.theguardian.com/commentisfree/2026/sep/29/donald-trump-maga-cult-finally-crumbling"/>
    <hyperlink ref="D59" r:id="rId58" display="https://www.theguardian.com/us-news/2026/sep/29/cdc-reports-second-measles-death"/>
    <hyperlink ref="D60" r:id="rId59" display="https://www.theguardian.com/us-news/2026/sep/29/rfk-jr-collect-health-data"/>
    <hyperlink ref="D61" r:id="rId60" display="https://www.axios.com/2026/09/30/fed-powell-ig-building"/>
    <hyperlink ref="D62" r:id="rId61" display="https://www.axios.com/2026/09/30/hhs-clinical-trials-redesign"/>
    <hyperlink ref="D63" r:id="rId62" display="https://www.theguardian.com/us-news/2026/sep/29/oakland-police-federal-oversight-ends"/>
    <hyperlink ref="D64" r:id="rId63" display="https://abcnews.com/US/wireStory/trumps-shift-housing-causing-upheaval-homelessness-programs-serve-136882014"/>
    <hyperlink ref="D65" r:id="rId64" display="https://www.aljazeera.com/news/2026/9/30/hong-kong-journalist-arrested-on-sedition-charge?traffic_source=rss"/>
    <hyperlink ref="D66" r:id="rId65" display="https://www.bloomberg.com/news/videos/2026-09-30/rep-dean-government-must-play-a-role-in-ai-oversight-video"/>
    <hyperlink ref="D67" r:id="rId66" display="https://www.nbcnews.com/meet-the-press/video/trump-says-he-and-republicans-have-done-very-bad-job-touting-economic-wins-270807109775"/>
    <hyperlink ref="D68" r:id="rId67" display="https://www.pbs.org/newshour/politics/watch-trump-announces-54-billion-south-korean-investment-in-alaska-natural-gas-pipeline"/>
    <hyperlink ref="D69" r:id="rId68" display="https://www.theguardian.com/us-news/2026/sep/30/trump-america-gov-ai-chatbot"/>
    <hyperlink ref="D70" r:id="rId69" display="https://www.washingtonpost.com/national-security/2026/09/30/doj-files-complaint-against-minn-judges-criticizing-immigration-surge/"/>
    <hyperlink ref="D71" r:id="rId70" display="https://www.axios.com/2026/10/01/world-shifts-on-trade"/>
    <hyperlink ref="D72" r:id="rId71" display="https://www.axios.com/2026/10/01/superintelligence-si-ai-trump"/>
    <hyperlink ref="D73" r:id="rId72" display="https://thehill.com/homenews/administration/6124271-trump-iran-midterm-risk/"/>
    <hyperlink ref="D74" r:id="rId73" display="https://thehill.com/policy/healthcare/6124215-gop-senators-probe-chinese-cannabis-markets/"/>
    <hyperlink ref="D75" r:id="rId74" display="https://thehill.com/regulation/court-battles/6123393-trump-usip-name-blocked/"/>
    <hyperlink ref="D76" r:id="rId75" display="https://www.bloomberg.com/news/articles/2026-10-01/trump-says-ramped-up-bombing-of-iran-possible-after-midterms"/>
    <hyperlink ref="D77" r:id="rId76" display="https://www.washingtonpost.com/national-security/2026/10/01/man-charged-with-harassing-katie-miller/"/>
    <hyperlink ref="D78" r:id="rId77" display="https://www.washingtonpost.com/national-security/2026/10/01/trump-illegally-fired-seattles-us-attorney-judge-says/"/>
    <hyperlink ref="D79" r:id="rId78" display="https://www.washingtonpost.com/politics/2026/10/01/4-takeaways-trumps-time-magazine-interview/"/>
    <hyperlink ref="D80" r:id="rId79" display="https://www.washingtonpost.com/politics/2026/10/01/trump-says-secret-service-wants-him-take-down-oval-office/"/>
    <hyperlink ref="D81" r:id="rId80" display="https://www.theguardian.com/commentisfree/2026/oct/02/trump-refugees-equatorial-guinea-torture"/>
    <hyperlink ref="D82" r:id="rId81" display="https://abcnews.com/Politics/wireStory/judge-temporarily-blocks-border-wall-construction-texas-big-136961010"/>
    <hyperlink ref="D83" r:id="rId82" display="https://www.pbs.org/newshour/nation/judge-halts-border-wall-construction-in-texas-big-bend-region-for-now"/>
    <hyperlink ref="D84" r:id="rId83" display="https://www.axios.com/2026/10/02/trump-new-ai-czar-jay-clayton-dni"/>
    <hyperlink ref="D85" r:id="rId84" display="https://www.axios.com/2026/10/02/artificial-intelligence-ai-legal-liability"/>
    <hyperlink ref="D86" r:id="rId85" display="https://thehill.com/policy/energy-environment/6127037-trump-administration-border-halted-texas/"/>
    <hyperlink ref="D87" r:id="rId86" display="https://www.bloomberg.com/news/articles/2026-10-02/doj-not-reopening-criminal-probe-into-fed-s-powell-blanche-says"/>
    <hyperlink ref="D88" r:id="rId87" display="https://www.bloomberg.com/news/articles/2026-10-02/trump-says-europe-to-release-massive-amount-of-diesel-fuel"/>
    <hyperlink ref="D89" r:id="rId88" display="https://www.bloomberg.com/news/videos/2026-10-02/balance-of-power-early-edition-10-2-2026-video"/>
    <hyperlink ref="D90" r:id="rId89" display="https://www.bloomberg.com/news/videos/2026-10-02/balance-of-power-late-edition-10-02-2026-video"/>
    <hyperlink ref="D91" r:id="rId90" display="https://www.nytimes.com/2026/10/02/us/border-wall-big-bend-texas.html"/>
    <hyperlink ref="D92" r:id="rId91" display="https://www.theguardian.com/business/2026/oct/02/doj-fed-chair-jerome-powell-investigation"/>
    <hyperlink ref="D93" r:id="rId92" display="https://www.theguardian.com/us-news/2026/oct/03/trump-tom-cotton-daylight-saving-time"/>
    <hyperlink ref="D94" r:id="rId93" display="https://www.pbs.org/newshour/politics/a-gut-punch-in-ohio-nearly-1400-laid-off-at-truck-factory-just-days-before-trump-rally"/>
    <hyperlink ref="D95" r:id="rId94" display="https://thehill.com/homenews/education/6126823-head-start-programs-trump-reforms-hhs/"/>
    <hyperlink ref="D96" r:id="rId95" display="https://thehill.com/homenews/campaign/6126619-gop-trump-immigration-enforcement-midterms/"/>
    <hyperlink ref="D97" r:id="rId96" display="https://thehill.com/policy/healthcare/6125285-trump-administration-psychedelic-medicine-maha/"/>
    <hyperlink ref="D98" r:id="rId97" display="https://www.theguardian.com/media/2026/oct/04/ms-now-fan-event-texas"/>
    <hyperlink ref="D99" r:id="rId98" display="https://www.theguardian.com/commentisfree/2026/oct/04/donald-trump-western-hemisphere-brazil-elections-lula-bolsonaro"/>
    <hyperlink ref="D100" r:id="rId99" display="https://abcnews.com/Politics/wireStory/trumps-grand-conspiracy-probe-presses-subpoenas-after-lead-136613902"/>
    <hyperlink ref="D101" r:id="rId100" display="https://www.politico.com/newsletters/new-york-playbook-pm/2026/09/21/the-art-of-dealing-with-trump-01086271"/>
    <hyperlink ref="D102" r:id="rId101" display="https://abcnews.com/Politics/wireStory/us-supreme-court-wont-intervene-custody-dispute-california-136665313"/>
    <hyperlink ref="D103" r:id="rId102" display="https://www.cbsnews.com/news/trump-administration-white-south-africans-refugees-afrikaners/"/>
    <hyperlink ref="D104" r:id="rId103" display="https://abcnews.com/Politics/wireStory/melania-trump-hosts-chinas-lady-outing-watched-diplomacy-136724758"/>
    <hyperlink ref="D105" r:id="rId104" display="https://www.nbcnews.com/politics/trump-administration/judge-ruling-white-house-restore-access-media-ban-cnn-politico-ms-now-rcna599391"/>
    <hyperlink ref="D106" r:id="rId105" display="https://abcnews.com/Politics/wireStory/fbi-employees-trump-mar-lago-case-seek-clarity-136735755"/>
    <hyperlink ref="D107" r:id="rId106" display="https://www.cbsnews.com/live-updates/trump-china-xi-jinping-state-visit-dinner-tariffs-ai/"/>
    <hyperlink ref="D108" r:id="rId107" display="https://www.cbsnews.com/news/ice-spending-detention-capacity-gao-report/"/>
    <hyperlink ref="D109" r:id="rId108" display="https://www.pbs.org/newshour/show/mexicos-foreign-secretary-on-trump-cartel-violence-and-u-s-trade-talks"/>
    <hyperlink ref="D110" r:id="rId109" display="https://www.theguardian.com/commentisfree/2026/sep/25/the-guardian-view-on-trump-and-xi-a-show-of-friendship-but-no-real-attempt-to-address-the-tensions"/>
    <hyperlink ref="D111" r:id="rId110" display="https://www.theguardian.com/politics/video/2026/sep/25/trump-picked-a-fight-with-the-media-and-lost-politics-weekly-america"/>
    <hyperlink ref="D112" r:id="rId111" display="https://www.axios.com/2026/09/27/aoc-tests-senate-bid-new-york"/>
    <hyperlink ref="D113" r:id="rId112" display="https://www.bloomberg.com/news/articles/2026-09-27/trump-says-suspects-arrested-in-uk-had-been-under-surveillance"/>
    <hyperlink ref="D114" r:id="rId113" display="https://www.axios.com/2026/09/28/pope-leo-ai-fears-fake-news-trump"/>
    <hyperlink ref="D115" r:id="rId114" display="https://www.axios.com/2026/09/28/dario-amodei-artificial-intelligence-ai"/>
    <hyperlink ref="D116" r:id="rId115" display="https://www.propublica.org/article/trumps-plan-to-restrict-mail-voting"/>
    <hyperlink ref="D117" r:id="rId116" display="https://thehill.com/homenews/administration/6114342-trump-nfl-ad-airing/"/>
    <hyperlink ref="D118" r:id="rId117" display="https://thehill.com/homenews/administration/6115431-trump-iowa-steel-mill-mesabi-metallics/"/>
    <hyperlink ref="D119" r:id="rId118" display="https://thehill.com/homenews/administration/6116228-mulvaney-criticizes-white-house-ad/"/>
    <hyperlink ref="D120" r:id="rId119" display="https://thehill.com/newsletters/energy-environment/6116281-trump-loosens-vehicle-mileage-standards/"/>
    <hyperlink ref="D121" r:id="rId120" display="https://thehill.com/policy/defense/6116486-hegseth-prioritizes-cyber-election-security/"/>
    <hyperlink ref="D122" r:id="rId121" display="https://thehill.com/policy/energy-environment/6116167-arizona-national-park-visitor-fees-nps/"/>
    <hyperlink ref="D123" r:id="rId122" display="https://thehill.com/policy/technology/6116254-news-outlets-doj-openai-copyright/"/>
    <hyperlink ref="D124" r:id="rId123" display="https://www.bloomberg.com/news/articles/2026-09-28/gop-leader-thune-says-taxpayers-shouldn-t-pay-for-trump-tv-ads"/>
    <hyperlink ref="D125" r:id="rId124" display="https://www.bloomberg.com/news/videos/2026-09-28/balance-of-power-late-edition-09-28-2026-video"/>
    <hyperlink ref="D126" r:id="rId125" display="https://www.bloomberg.com/news/videos/2026-09-28/bloomberg-businessweek-daily-09-28-2026-video"/>
    <hyperlink ref="D127" r:id="rId126" display="https://www.cbsnews.com/news/election-denier-kurt-olsen-resigns-justice-department/"/>
    <hyperlink ref="D128" r:id="rId127" display="https://www.cbsnews.com/news/trump-steel-plant-iowa/"/>
    <hyperlink ref="D129" r:id="rId128" display="https://www.nbcnews.com/news/us-news/new-york-executive-shot-killed-laws-bay-area-park-police-say-rcna600300"/>
    <hyperlink ref="D130" r:id="rId129" display="https://www.nbcnews.com/politics/politics-news/republicans-break-trump-one-gets-brushback-politics-desk-rcna600385"/>
    <hyperlink ref="D131" r:id="rId130" display="https://www.nbcnews.com/politics/trump-administration/white-house-releases-new-taxpayer-funded-ad-describing-final-battle-rcna600171"/>
    <hyperlink ref="D132" r:id="rId131" display="https://www.nbcnews.com/video/trump-to-meet-with-ai-executives-as-leaders-call-for-regulation-and-voters-weigh-issue-in-midterms-270682693645"/>
    <hyperlink ref="D133" r:id="rId132" display="https://www.npr.org/2026/09/28/nx-s1-5930441/trump-construction-projects-legacy"/>
    <hyperlink ref="D134" r:id="rId133" display="https://www.nytimes.com/2026/09/28/us/politics/proud-boys-documenatry-premiere-jan-6.html"/>
    <hyperlink ref="D135" r:id="rId134" display="https://www.nytimes.com/2026/09/28/us/politics/trump-administration-revises-sex-discrimination-rules.html"/>
    <hyperlink ref="D136" r:id="rId135" display="https://www.pbs.org/newshour/politics/watch-live-jack-smith-testifies-before-senate-judiciary-as-gop-targets-past-trump-probes"/>
    <hyperlink ref="D137" r:id="rId136" display="https://www.pbs.org/newshour/politics/watch-live-trump-announces-new-steel-plant-project-in-iowa"/>
    <hyperlink ref="D138" r:id="rId137" display="https://www.pbs.org/newshour/show/wfp-official-on-addressing-global-hunger-in-face-of-wars-and-climate-disasters"/>
    <hyperlink ref="D139" r:id="rId138" display="https://www.washingtonpost.com/business/2026/09/28/every-turn-trumps-ideas-aiding-us-consumers-run-into-resistance/"/>
    <hyperlink ref="D140" r:id="rId139" display="https://www.washingtonpost.com/politics/2026/09/28/fema-cant-condition-security-grants-election-changes-judge-says/"/>
    <hyperlink ref="D141" r:id="rId140" display="https://www.washingtonpost.com/politics/2026/09/28/white-house-reopen-part-lafayette-square-after-eight-months/"/>
    <hyperlink ref="D142" r:id="rId141" display="https://www.washingtonpost.com/transportation/2026/09/28/trump-says-new-fuel-economy-rules-will-cut-car-prices-analysts-are-doubtful/"/>
    <hyperlink ref="D143" r:id="rId142" display="https://www.axios.com/2026/09/29/trump-iran-war-qatar-diplomacy"/>
    <hyperlink ref="D144" r:id="rId143" display="https://www.axios.com/2026/09/29/ai-czar-white-house-trump-jay-clayton"/>
    <hyperlink ref="D145" r:id="rId144" display="https://www.axios.com/2026/09/29/trump-ai-voluntary-safety-white-house-zuckerberg"/>
    <hyperlink ref="D146" r:id="rId145" display="https://abcnews.com/Politics/wireStory/knicks-coach-nba-champions-discussing-visit-white-house-136867187"/>
    <hyperlink ref="D147" r:id="rId146" display="https://abcnews.com/US/wireStory/casino-mogul-former-trump-secretary-join-forces-nycs-136872280"/>
    <hyperlink ref="D148" r:id="rId147" display="https://thehill.com/homenews/administration/6116269-us-cuba-tensions-rise-unga/"/>
    <hyperlink ref="D149" r:id="rId148" display="https://thehill.com/opinion/white-house/6116729-industry-response-tariffs/"/>
    <hyperlink ref="D150" r:id="rId149" display="https://www.aljazeera.com/economy/2026/9/29/us-ban-on-1bn-of-canadian-goods-takes-effect-in-trumps-latest-retaliation?traffic_source=rss"/>
    <hyperlink ref="D151" r:id="rId150" display="https://www.aljazeera.com/news/2026/9/29/trump-says-he-plans-to-campaign-for-32-days-before-midterm-elections?traffic_source=rss"/>
    <hyperlink ref="D152" r:id="rId151" display="https://www.aljazeera.com/news/2026/9/29/trump-top-tech-firms-sign-accord-to-self-police-ai-development?traffic_source=rss"/>
    <hyperlink ref="D153" r:id="rId152" display="https://www.aljazeera.com/news/liveblog/2026/9/29/iran-war-live-trump-says-he-did-not-offer-tehran-sanctions-relief?traffic_source=rss"/>
    <hyperlink ref="D154" r:id="rId153" display="https://www.bbc.co.uk/news/articles/c63eqgz41n0xo?at_medium=RSS&amp;at_campaign=rss"/>
    <hyperlink ref="D155" r:id="rId154" display="https://www.bloomberg.com/news/articles/2026-09-29/trump-launches-america-gov-in-ai-push-for-federal-services"/>
    <hyperlink ref="D156" r:id="rId155" display="https://www.bloomberg.com/news/articles/2026-09-29/us-tightens-cuba-travel-rules-restricts-private-sector-banking"/>
    <hyperlink ref="D157" r:id="rId156" display="https://www.cbsnews.com/news/democrat-abdul-el-sayed-rfk-jr-maha-voters-health-platform-michigan-senate/"/>
    <hyperlink ref="D158" r:id="rId157" display="https://www.cbsnews.com/news/dutch-arrest-shinyhunters-fbi-hack/"/>
    <hyperlink ref="D159" r:id="rId158" display="https://www.cbsnews.com/video/trump-agrees-let-ai-leaders-police-themselves/"/>
    <hyperlink ref="D160" r:id="rId159" display="https://www.nbcnews.com/news/us-news/trumps-border-wall-construction-cut-ancient-ground-carving-older-stone-rcna600217"/>
    <hyperlink ref="D161" r:id="rId160" display="https://www.npr.org/2026/09/29/nx-s1-5983779/investigating-sexual-abuse-on-campus"/>
    <hyperlink ref="D162" r:id="rId161" display="https://www.nytimes.com/2026/09/29/health/maha-summit-kennedy-vance.html"/>
    <hyperlink ref="D163" r:id="rId162" display="https://www.pbs.org/newshour/politics/watch-trump-announces-accord-signed-by-top-ai-companies-to-self-police-development"/>
    <hyperlink ref="D164" r:id="rId163" display="https://www.washingtonpost.com/politics/2026/09/29/trumps-arch-not-expected-feature-drones-snipers-officials-say/"/>
    <hyperlink ref="D165" r:id="rId164" display="https://www.bbc.co.uk/news/articles/cme30dz5vkzko?at_medium=RSS&amp;at_campaign=rss"/>
    <hyperlink ref="D166" r:id="rId165" display="https://abcnews.com/Politics/wireStory/criminal-wrongdoing-federal-reserve-building-renovation-watchdog-mismanaged-136894518"/>
    <hyperlink ref="D167" r:id="rId166" display="https://www.axios.com/2026/09/30/ftc-openai-anthropic-ai-safety-investigation"/>
    <hyperlink ref="D168" r:id="rId167" display="https://abcnews.com/US/wireStory/burundi-accept-migrant-deportees-united-states-details-vague-136866153"/>
    <hyperlink ref="D169" r:id="rId168" display="https://thehill.com/homenews/administration/6119378-live-updates-trump-ai-tariffs-hegseth-pentagon-cuts/"/>
    <hyperlink ref="D170" r:id="rId169" display="https://thehill.com/homenews/administration/6121114-watch-live-donald-trump-howard-lutnick-us-energy-alaska-pipeline-south-korea-investment/"/>
    <hyperlink ref="D171" r:id="rId170" display="https://thehill.com/homenews/house/6121555-jeffries-criticizes-trump-ai-regulation/"/>
    <hyperlink ref="D172" r:id="rId171" display="https://thehill.com/policy/defense/6121765-pete-hegseth-takeaways-command-warfare-base/"/>
    <hyperlink ref="D173" r:id="rId172" display="https://thehill.com/regulation/court-battles/6121107-federal-appeals-court-donald-trump-irs-treasury-collusion/"/>
    <hyperlink ref="D174" r:id="rId173" display="https://www.bloomberg.com/news/videos/2026-09-30/balance-of-power-late-edition-09-30-2026-video"/>
    <hyperlink ref="D175" r:id="rId174" display="https://www.cbsnews.com/news/trump-obamacare-500-refund-checks/"/>
    <hyperlink ref="D176" r:id="rId175" display="https://www.nbcnews.com/meet-the-press/video/president-trump-s-ai-regulation-accord-with-top-tech-ceos-appears-purely-voluntary-270808133963"/>
    <hyperlink ref="D177" r:id="rId176" display="https://www.nbcnews.com/video/watch-live-trump-makes-an-announcement-with-the-secretary-of-commerce-270782533737"/>
    <hyperlink ref="D178" r:id="rId177" display="https://www.npr.org/2026/09/30/nx-s1-5913363/how-trump-keeps-undercutting-his-anti-communist-message"/>
    <hyperlink ref="D179" r:id="rId178" display="https://www.npr.org/2026/09/30/nx-s1-5978976/military-voter-registration-overseas-citizens-absentee-voting"/>
    <hyperlink ref="D180" r:id="rId179" display="https://www.npr.org/2026/09/30/nx-s1-5984990/former-special-counsel-jack-smith-defends-investigation-into-trump-on-capitol-hill"/>
    <hyperlink ref="D181" r:id="rId180" display="https://www.npr.org/2026/09/30/nx-s1-5985699/trump-self-police-ai-development"/>
    <hyperlink ref="D182" r:id="rId181" display="https://www.nytimes.com/2026/09/29/us/politics/trump-ai-luncheon-guests-ceos.html"/>
    <hyperlink ref="D183" r:id="rId182" display="https://www.nytimes.com/2026/09/30/us/kristi-noem-divorce-byron-husband.html"/>
    <hyperlink ref="D184" r:id="rId183" display="https://www.nytimes.com/2026/09/30/us/politics/immigrants-medicaid-trump-bill.html"/>
    <hyperlink ref="D185" r:id="rId184" display="https://www.nytimes.com/2026/09/30/us/politics/justice-department-complaint-judges-schiltz.html"/>
    <hyperlink ref="D186" r:id="rId185" display="https://www.nytimes.com/2026/09/30/us/politics/texas-border-trump-voters.html"/>
    <hyperlink ref="D187" r:id="rId186" display="https://www.pbs.org/newshour/politics/watch-live-vance-addresses-gop-midterm-election-rally-in-texas"/>
    <hyperlink ref="D188" r:id="rId187" display="https://www.theguardian.com/us-news/2026/sep/30/michigan-arab-american-business-trump-canada-trade-war"/>
    <hyperlink ref="D189" r:id="rId188" display="https://www.theguardian.com/us-news/live/2026/sep/30/supreme-court-immigration-third-country-deportations-donald-trump-jack-smith-us-politics-latest-news-updates"/>
    <hyperlink ref="D190" r:id="rId189" display="https://www.washingtonpost.com/business/2026/09/30/trump-will-be-allowed-do-an-810-million-pocket-recission/"/>
    <hyperlink ref="D191" r:id="rId190" display="https://www.washingtonpost.com/business/2026/09/30/watchdog-finds-fed-mishandled-renovations-that-trump-tried-oust-powell-over/"/>
    <hyperlink ref="D192" r:id="rId191" display="https://www.washingtonpost.com/national-security/2026/09/30/us-ends-health-aid-zimbabwe-after-america-first-deal-is-spurned/"/>
    <hyperlink ref="D193" r:id="rId192" display="https://www.washingtonpost.com/politics/2026/09/30/trump-says-he-faces-conflicting-pressures-immigration-enforcement/"/>
    <hyperlink ref="D194" r:id="rId193" display="https://www.washingtonpost.com/politics/2026/09/30/trump-touts-major-investment-projects-hoping-appeal-voters/"/>
    <hyperlink ref="D195" r:id="rId194" display="https://www.nbcnews.com/politics/justice-department/fbi-arrests-massachusetts-man-charge-stalking-conservative-podcaster-k-rcna601029"/>
    <hyperlink ref="D196" r:id="rId195" display="https://www.cbsnews.com/news/judge-blocks-trump-firing-top-federal-prosecutor-seattle-roger-rogoff/"/>
    <hyperlink ref="D197" r:id="rId196" display="https://abcnews.com/Politics/wireStory/rivals-california-governor-clash-homelessness-trump-debate-ballots-136904053"/>
    <hyperlink ref="D198" r:id="rId197" display="https://thehill.com/homenews/administration/6123220-supreme-court-votes-against-trump/"/>
    <hyperlink ref="D199" r:id="rId198" display="https://thehill.com/homenews/state-watch/6124659-doe-employee-arrested-alleged-houthi-support/"/>
    <hyperlink ref="D200" r:id="rId199" display="https://www.aljazeera.com/news/2026/10/1/israels-supreme-court-advises-arab-party-leader-to-drop-election-bid?traffic_source=rss"/>
    <hyperlink ref="D201" r:id="rId200" display="https://www.bbc.co.uk/news/videos/cmd686wyp0pgo?at_medium=RSS&amp;at_campaign=rss"/>
    <hyperlink ref="D202" r:id="rId201" display="https://www.bloomberg.com/news/articles/2026-10-01/supreme-court-weighs-shield-for-oil-companies-as-new-term-opens"/>
    <hyperlink ref="D203" r:id="rId202" display="https://www.bloomberg.com/news/articles/2026-10-01/us-visa-ban-hits-judge-at-center-of-chinese-port-dispute-in-peru"/>
    <hyperlink ref="D204" r:id="rId203" display="https://www.bloomberg.com/news/videos/2026-10-01/balance-of-power-late-edition-10-01-2026-video"/>
    <hyperlink ref="D205" r:id="rId204" display="https://www.nbcnews.com/business/energy/trump-diesel-reserves-europe-ban-rcna600967"/>
    <hyperlink ref="D206" r:id="rId205" display="https://www.nbcnews.com/meet-the-press/video/ken-paxton-dragging-down-the-entire-ticket-as-election-forecaster-shifts-texas-away-from-gop-270874693630"/>
    <hyperlink ref="D207" r:id="rId206" display="https://www.nytimes.com/2026/10/01/us/politics/cftc-investigating-kinzinger-pardon-bet.html"/>
    <hyperlink ref="D208" r:id="rId207" display="https://www.pbs.org/newshour/nation/former-cop-who-fatally-shot-botham-jean-in-apartment-that-she-mistook-for-hers-gets-parole"/>
    <hyperlink ref="D209" r:id="rId208" display="https://www.pbs.org/newshour/politics/most-americans-blame-trump-for-high-prices-as-his-economic-approval-hits-new-low-ap-norc-poll-shows"/>
    <hyperlink ref="D210" r:id="rId209" display="https://www.pbs.org/newshour/politics/new-trump-proposal-would-require-tax-filers-to-disclose-citizenship-status-to-irs"/>
    <hyperlink ref="D211" r:id="rId210" display="https://www.theguardian.com/media/2026/oct/01/nn-white-house-second-removal-media-ban"/>
    <hyperlink ref="D212" r:id="rId211" display="https://www.theguardian.com/us-news/2026/oct/01/trump-iran-war-poll-ratings-time-interview"/>
    <hyperlink ref="D213" r:id="rId212" display="https://www.npr.org/2026/10/02/nx-s1-5985789/trump-arch-protest-veterans-midterms"/>
    <hyperlink ref="D214" r:id="rId213" display="https://www.washingtonpost.com/politics/2026/10/02/how-trump-keeps-embracing-ai/"/>
    <hyperlink ref="D215" r:id="rId214" display="https://www.nbcnews.com/politics/trump-administration/trump-ai-czar-jay-clayton-white-house-rcna601140"/>
    <hyperlink ref="D216" r:id="rId215" display="https://www.nbcnews.com/politics/jd-vance/vance-2028-ted-cruz-midterm-climate-future-rcna600312"/>
    <hyperlink ref="D217" r:id="rId216" display="https://www.cbsnews.com/news/kennedy-center-honors-capital-one-arena/"/>
    <hyperlink ref="D218" r:id="rId217" display="https://abcnews.com/US/wireStory/fbi-arrests-energy-department-employee-charge-support-iran-136934737"/>
    <hyperlink ref="D219" r:id="rId218" display="https://www.pbs.org/newshour/politics/fbi-gives-employees-a-classified-patel-report-about-times-the-agency-fell-short"/>
    <hyperlink ref="D220" r:id="rId219" display="https://abcnews.com/US/wireStory/fbi-releases-classified-patel-report-examining-past-failures-136954600"/>
    <hyperlink ref="D221" r:id="rId220" display="https://thehill.com/homenews/administration/6125698-vance-cruz-gop-presidential-bid/"/>
    <hyperlink ref="D222" r:id="rId221" display="https://thehill.com/homenews/campaign/6126416-vance-rally-alaska-senate-race/"/>
    <hyperlink ref="D223" r:id="rId222" display="https://thehill.com/opinion/campaign/6123726-trump-taxpayer-campaign-ads/"/>
    <hyperlink ref="D224" r:id="rId223" display="https://thehill.com/regulation/court-battles/6126899-david-rivera-sentenced-venezuela-lobbying/"/>
    <hyperlink ref="D225" r:id="rId224" display="https://www.aljazeera.com/news/2026/10/2/israels-supreme-court-overturns-election-panel-ban-on-arab-parties?traffic_source=rss"/>
    <hyperlink ref="D226" r:id="rId225" display="https://www.aljazeera.com/video/newsfeed/2026/10/2/police-bodycam-shows-luigi-mangione-arrest-at-pennsylvania?traffic_source=rss"/>
    <hyperlink ref="D227" r:id="rId226" display="https://www.nbcnews.com/now/video/supreme-court-to-decide-multiple-high-profile-cases-in-new-term-270916677527"/>
    <hyperlink ref="D228" r:id="rId227" display="https://www.nbcnews.com/video/trump-expected-to-name-jay-clayton-as-ai-czar-270921797698"/>
    <hyperlink ref="D229" r:id="rId228" display="https://www.theguardian.com/us-news/2026/oct/01/trump-women-vote"/>
    <hyperlink ref="D230" r:id="rId229" display="https://www.theguardian.com/us-news/live/2026/oct/02/cornell-university-leticia-james-christa-pike-death-penalty-donald-trump-us-jobs-latest-news-updates"/>
    <hyperlink ref="D231" r:id="rId230" display="https://www.washingtonpost.com/politics/2026/10/03/trump-announces-plan-send-90-payments-millions-seniors/"/>
    <hyperlink ref="D232" r:id="rId231" display="https://www.washingtonpost.com/world/2026/10/03/four-fears-frustrations-that-are-shaping-brazils-election-one-is-trump/"/>
    <hyperlink ref="D233" r:id="rId232" display="https://www.nbcnews.com/nightly-news/video/trump-campaigns-in-red-states-ahead-of-midterm-elections-270970437680"/>
    <hyperlink ref="D234" r:id="rId233" display="https://www.cbsnews.com/video/extended-interview-ted-cruz-on-nil-legislation-paxton-talarico-trumps-approval-rating-and-more/"/>
    <hyperlink ref="D235" r:id="rId234" display="https://www.bloomberg.com/news/articles/2026-10-03/venezuela-sends-fbi-wanted-suspect-to-us-in-sign-of-deeper-ties"/>
    <hyperlink ref="D236" r:id="rId235" display="https://www.bloomberg.com/news/videos/2026-10-03/trump-campaigns-deep-in-republican-territory-video"/>
    <hyperlink ref="D237" r:id="rId236" display="https://thehill.com/homenews/administration/6127311-trump-alabama-georgia-college-football/"/>
    <hyperlink ref="D238" r:id="rId237" display="https://thehill.com/homenews/administration/6127449-trump-russia-ukraine-oil-deal-lukoil/"/>
    <hyperlink ref="D239" r:id="rId238" display="https://thehill.com/homenews/administration/6127480-seniors-medicare-improvement-fund-checks/"/>
    <hyperlink ref="D240" r:id="rId239" display="https://www.bloomberg.com/news/articles/2026-10-03/trump-offering-90-payments-to-20-million-medicare-recipients"/>
    <hyperlink ref="D241" r:id="rId240" display="https://www.nytimes.com/video/us/100000011188884/how-trump-directed-tax-dollars-to-ads-praising-him.html"/>
    <hyperlink ref="D242" r:id="rId241" display="https://www.theguardian.com/us-news/2026/oct/03/trump-ohio-voters-midterms"/>
    <hyperlink ref="D243" r:id="rId242" display="https://www.nytimes.com/2026/10/04/us/politics/kristi-noem-planes-donor.html"/>
    <hyperlink ref="D244" r:id="rId243" display="https://www.nytimes.com/2026/10/03/us/politics/kushner-witkoff-russia-oil-deal.html"/>
    <hyperlink ref="D245" r:id="rId244" display="https://www.washingtonpost.com/politics/2026/10/04/showdown-over-big-oil-climate-change-hits-supreme-court/"/>
    <hyperlink ref="D246" r:id="rId245" display="https://www.nbcnews.com/politics/2026-election/trump-campaigning-ohio-says-midterms-will-bring-big-surprise-rcna601150"/>
    <hyperlink ref="D247" r:id="rId246" display="https://www.theguardian.com/us-news/ng-interactive/2026/oct/04/bobby-pulido-tejano-singer-texas-democrats"/>
    <hyperlink ref="D248" r:id="rId247" display="https://www.cbsnews.com/news/supreme-court-climate-change-suncor-energy-v-county-commissioners-of-boulder-county/"/>
    <hyperlink ref="D249" r:id="rId248" display="https://www.latimes.com/politics/story/2026-10-04/supreme-court-oil-companies-forced-to-pay-for-climate-change"/>
    <hyperlink ref="D250" r:id="rId249" display="https://www.bloomberg.com/news/articles/2026-10-04/bosnia-election-donald-trump-s-promises-foster-rare-unity"/>
    <hyperlink ref="D251" r:id="rId250" display="https://www.theguardian.com/commentisfree/2026/sep/24/women-conservatives-male-domination"/>
    <hyperlink ref="D252" r:id="rId251" display="https://abcnews.com/Politics/wireStory/california-supreme-court-orders-riverside-county-sheriff-return-136729180"/>
    <hyperlink ref="D253" r:id="rId252" display="https://www.cbsnews.com/video/trump-and-xi-to-meet-two-more-times-before-end-of-year-as-they-wrap-state-visit/"/>
    <hyperlink ref="D254" r:id="rId253" display="https://www.nbcnews.com/politics/donald-trump/trump-rolls-red-carpets-xi-jinping-though-portrayed-china-global-menac-rcna599250"/>
    <hyperlink ref="D255" r:id="rId254" display="https://www.nbcnews.com/politics/elections/supreme-court-third-time-rejects-republican-redistricting-push-missour-rcna599218"/>
    <hyperlink ref="D256" r:id="rId255" display="https://thehill.com/policy/international/6113728-araghchi-warns-trump-aggression/"/>
    <hyperlink ref="D257" r:id="rId256" display="https://www.aljazeera.com/video/newsfeed/2026/9/27/aje-onl-nf_palestine-action-protesters-arrested-in-liverpool-270926?traffic_source=rss"/>
    <hyperlink ref="D258" r:id="rId257" display="https://www.bbc.co.uk/news/articles/cqrm99mm9l84o?at_medium=RSS&amp;at_campaign=rss"/>
    <hyperlink ref="D259" r:id="rId258" display="https://www.cbsnews.com/video/092726-face-the-nation/"/>
    <hyperlink ref="D260" r:id="rId259" display="https://www.nytimes.com/2026/09/27/us/politics/trump-ad-government-campaign.html"/>
    <hyperlink ref="D261" r:id="rId260" display="https://www.pbs.org/newshour/politics/supreme-court-vote-shadows-maine-sen-susan-collins-in-her-first-race-after-abortion-rights-decision"/>
    <hyperlink ref="D262" r:id="rId261" display="https://thehill.com/homenews/administration/6115451-trump-attacks-obama-women-governments-comment/"/>
    <hyperlink ref="D263" r:id="rId262" display="https://thehill.com/opinion/white-house/6112312-trump-iran-war-crimes-report/"/>
    <hyperlink ref="D264" r:id="rId263" display="https://www.aljazeera.com/news/2026/9/28/nfl-asks-us-homeland-security-to-remove-video-with-former-star-player?traffic_source=rss"/>
    <hyperlink ref="D265" r:id="rId264" display="https://www.aljazeera.com/opinions/2026/9/28/trump-made-the-right-decision-to-reject-irans-offer?traffic_source=rss"/>
    <hyperlink ref="D266" r:id="rId265" display="https://www.bloomberg.com/news/articles/2026-09-28/trump-to-tout-15-billion-iowa-steel-plant-ahead-of-midterms"/>
    <hyperlink ref="D267" r:id="rId266" display="https://www.bloomberg.com/news/videos/2026-09-28/trump-s-grip-on-the-gop-slips-as-midterm-worry-sets-in-video"/>
    <hyperlink ref="D268" r:id="rId267" display="https://www.nytimes.com/2026/09/28/us/politics/cotton-trump-commodity-markets-cftc.html"/>
    <hyperlink ref="D269" r:id="rId268" display="https://www.axios.com/2026/09/29/openai-sued-hugging-face-breach"/>
    <hyperlink ref="D270" r:id="rId269" display="https://thehill.com/homenews/administration/6116303-trump-china-taxpayer-ads-election-day/"/>
    <hyperlink ref="D271" r:id="rId270" display="https://thehill.com/homenews/house/6117891-khanna-massie-epstein-transparency-act/"/>
    <hyperlink ref="D272" r:id="rId271" display="https://thehill.com/newsletters/1230-report/6118054-jack-smith-protect-college-sports-act-maha-summit-vance-rfk/"/>
    <hyperlink ref="D273" r:id="rId272" display="https://thehill.com/policy/energy-environment/6119251-epa-reconsiders-texas-air-regulations/"/>
    <hyperlink ref="D274" r:id="rId273" display="https://www.bbc.co.uk/news/articles/cwe879654mj7o?at_medium=RSS&amp;at_campaign=rss"/>
    <hyperlink ref="D275" r:id="rId274" display="https://www.bloomberg.com/news/articles/2026-09-29/trump-loses-bid-to-pause-judge-s-sanctions-in-irs-case-fight"/>
    <hyperlink ref="D276" r:id="rId275" display="https://www.bloomberg.com/news/articles/2026-09-29/trump-set-to-host-nvidia-anthropic-ceos-to-discuss-ai-risks"/>
    <hyperlink ref="D277" r:id="rId276" display="https://www.bloomberg.com/news/videos/2026-09-29/tech-leaders-agree-ai-is-risky-has-to-be-safe-video"/>
    <hyperlink ref="D278" r:id="rId277" display="https://www.cbsnews.com/news/trump-taxpayer-ad-jmsn-cease-and-desist/"/>
    <hyperlink ref="D279" r:id="rId278" display="https://www.pbs.org/newshour/politics/watch-jack-smith-says-he-would-prosecute-trump-again-for-serious-crimes-against-our-nation"/>
    <hyperlink ref="D280" r:id="rId279" display="https://www.pbs.org/newshour/politics/watch-trump-launches-ai-powered-government-website-america-gov"/>
    <hyperlink ref="D281" r:id="rId280" display="https://www.pbs.org/newshour/show/during-senate-hearing-jack-smith-defends-criminal-investigations-of-trump"/>
    <hyperlink ref="D282" r:id="rId281" display="https://www.theguardian.com/commentisfree/2026/sep/29/senate-democrats-trump-midterms"/>
    <hyperlink ref="D283" r:id="rId282" display="https://www.washingtonpost.com/national-security/2026/09/29/hegseth-cut-more-generals-admirals-bid-remake-militarys-top-ranks/"/>
    <hyperlink ref="D284" r:id="rId283" display="https://abcnews.com/US/wireStory/fed-watchdog-finds-crimes-24b-building-renovation-mismanagement-136902346"/>
    <hyperlink ref="D285" r:id="rId284" display="https://abcnews.com/US/wireStory/senate-gop-campaign-chief-cash-king-trump-team-136902689"/>
    <hyperlink ref="D286" r:id="rId285" display="https://thehill.com/newsletters/defense-national-security/6121880-the-6-new-initiatives-in-hegseths-pentagon/"/>
    <hyperlink ref="D287" r:id="rId286" display="https://thehill.com/newsletters/healthcare/6121835-physicians-urge-senate-reject-heidi-overton/"/>
    <hyperlink ref="D288" r:id="rId287" display="https://thehill.com/policy/international/6119676-iran-protest-americans-donald-trump-2026-midterms/"/>
    <hyperlink ref="D289" r:id="rId288" display="https://thehill.com/regulation/court-battles/6121917-supreme-court-crista-pike-execution-tennessee/"/>
    <hyperlink ref="D290" r:id="rId289" display="https://www.aljazeera.com/news/2026/9/30/why-is-hegseth-cutting-20-percent-of-us-general-and-admiral-positions?traffic_source=rss"/>
    <hyperlink ref="D291" r:id="rId290" display="https://www.aljazeera.com/video/newsfeed/2026/9/30/democrats-hope-anger-at-trump-enough-to-get-young-people-to-vote?traffic_source=rss"/>
    <hyperlink ref="D292" r:id="rId291" display="https://www.bloomberg.com/news/articles/2026-09-30/hegseth-picks-musk-luckey-gingrich-for-warfare-research-unit"/>
    <hyperlink ref="D293" r:id="rId292" display="https://www.bloomberg.com/news/articles/2026-09-30/hegseth-tells-troops-news-coverage-of-iran-a-national-betrayal"/>
    <hyperlink ref="D294" r:id="rId293" display="https://www.bloomberg.com/news/articles/2026-09-30/trump-says-powell-should-be-forced-to-resign-from-fed-board-muoizeps"/>
    <hyperlink ref="D295" r:id="rId294" display="https://www.cbsnews.com/news/trump-south-korean-investment-alaska-gas-pipeline/"/>
    <hyperlink ref="D296" r:id="rId295" display="https://www.nbcnews.com/news/us-news/federal-reserve-renovation-watchdog-report-rcna600656"/>
    <hyperlink ref="D297" r:id="rId296" display="https://www.nytimes.com/2026/09/30/us/politics/trump-biden-ai.html"/>
    <hyperlink ref="D298" r:id="rId297" display="https://www.theguardian.com/us-news/ng-interactive/2026/sep/30/native-american-lenape-art-exhibit"/>
    <hyperlink ref="D299" r:id="rId298" display="https://www.today.com/video/jack-smith-defends-investigations-of-trump-at-heated-hearing-270774853748"/>
    <hyperlink ref="D300" r:id="rId299" display="https://www.bbc.co.uk/news/articles/cm4gjgzjrvp5o?at_medium=RSS&amp;at_campaign=rss"/>
    <hyperlink ref="D301" r:id="rId300" display="https://www.politico.com/news/2026/10/01/democrats-mail-voting-midterms-01095280"/>
    <hyperlink ref="D302" r:id="rId301" display="https://www.theguardian.com/news/video/2026/oct/01/death-row-inmate-christa-pike-survives-two-lethal-injections-in-tennessee-the-latest"/>
    <hyperlink ref="D303" r:id="rId302" display="https://www.axios.com/2026/10/01/republican-senators-trump-midterm-elections"/>
    <hyperlink ref="D304" r:id="rId303" display="https://www.axios.com/2026/10/01/rubio-iran-unga-delegation-kicked-out"/>
    <hyperlink ref="D305" r:id="rId304" display="https://thehill.com/homenews/6122170-becerra-hilton-california-governor-debate/"/>
    <hyperlink ref="D306" r:id="rId305" display="https://thehill.com/homenews/campaign/6124121-watch-live-donald-trump-midterms-oklahoma-republicans/"/>
    <hyperlink ref="D307" r:id="rId306" display="https://www.aljazeera.com/news/2026/10/1/brazilian-government-calls-for-probe-into-us-funding-of-far-right-causes?traffic_source=rss"/>
    <hyperlink ref="D308" r:id="rId307" display="https://www.aljazeera.com/news/liveblog/2026/10/1/iran-war-live-trump-hints-us-could-strike-iran-warns-time-coming?traffic_source=rss"/>
    <hyperlink ref="D309" r:id="rId308" display="https://www.bloomberg.com/news/articles/2026-10-01/how-japan-and-south-korea-plan-to-invest-900-billion-in-us"/>
    <hyperlink ref="D310" r:id="rId309" display="https://www.bloomberg.com/news/articles/2026-10-01/midterms-2026-trump-visits-red-states-to-rally-maga-base"/>
    <hyperlink ref="D311" r:id="rId310" display="https://www.bloomberg.com/news/articles/2026-10-01/trump-says-warsh-should-have-voted-against-fed-s-rate-hike"/>
    <hyperlink ref="D312" r:id="rId311" display="https://www.nbcnews.com/news/us-news/amber-guyger-ex-dallas-police-officer-granted-parole-botham-jean-murde-rcna600983"/>
    <hyperlink ref="D313" r:id="rId312" display="https://www.npr.org/2026/10/01/nx-s1-5983684/trump-2030-census-overhaul-changes"/>
    <hyperlink ref="D314" r:id="rId313" display="https://www.nytimes.com/2026/10/01/us/politics/bill-pulte-trump-inspector-general.html"/>
    <hyperlink ref="D315" r:id="rId314" display="https://www.nytimes.com/2026/10/01/us/ucla-justice-department-antisemitism-lawsuit.html"/>
    <hyperlink ref="D316" r:id="rId315" display="https://www.pbs.org/newshour/politics/renee-goods-family-sues-u-s-government-and-immigration-officials-over-her-killing"/>
    <hyperlink ref="D317" r:id="rId316" display="https://www.pbs.org/newshour/politics/trump-will-hold-a-rally-in-choctaw-nation-a-rare-presidential-visit-to-indian-country"/>
    <hyperlink ref="D318" r:id="rId317" display="https://www.pbs.org/newshour/show/a-look-at-hegseths-attempts-to-reshape-the-pentagon"/>
    <hyperlink ref="D319" r:id="rId318" display="https://www.theguardian.com/commentisfree/2026/oct/01/taxpayer-funded-pro-trump-ads"/>
    <hyperlink ref="D320" r:id="rId319" display="https://www.theguardian.com/us-news/2026/oct/01/hegseth-musk-warfare-taskforce"/>
    <hyperlink ref="D321" r:id="rId320" display="https://www.theguardian.com/us-news/2026/oct/01/steve-hilton-xavier-becerra-clash-california-governor-race-debate"/>
    <hyperlink ref="D322" r:id="rId321" display="https://www.theguardian.com/us-news/2026/oct/01/trump-iran-war-oil-gas-energy"/>
    <hyperlink ref="D323" r:id="rId322" display="https://www.washingtonpost.com/politics/2026/10/01/trumps-playing-his-greatest-hits-they-dont-work-well-they-used/"/>
    <hyperlink ref="D324" r:id="rId323" display="https://www.bbc.co.uk/news/articles/c5zjzjgdeneeo?at_medium=RSS&amp;at_campaign=rss"/>
    <hyperlink ref="D325" r:id="rId324" display="https://www.bbc.co.uk/news/videos/cmewelkydwwyo?at_medium=RSS&amp;at_campaign=rss"/>
    <hyperlink ref="D326" r:id="rId325" display="https://www.washingtonpost.com/business/2026/10/02/us-economy-added-29000-jobs-september-missing-estimates/"/>
    <hyperlink ref="D327" r:id="rId326" display="https://www.nbcnews.com/meet-the-press/video/vance-tempers-expectations-for-republicans-in-midterm-races-270938181752"/>
    <hyperlink ref="D328" r:id="rId327" display="https://abcnews.com/US/wireStory/households-pay-energy-trumps-policy-tank-136940136"/>
    <hyperlink ref="D329" r:id="rId328" display="https://www.pbs.org/newshour/show/news-wrap-new-york-ag-appointed-as-special-prosecutor-in-cornell-rape-case"/>
    <hyperlink ref="D330" r:id="rId329" display="https://www.axios.com/2026/10/02/house-democrats-midterm-candidates-jeffries"/>
    <hyperlink ref="D331" r:id="rId330" display="https://www.axios.com/2026/10/02/ai-deepfake-election-campaign-lawsuits"/>
    <hyperlink ref="D332" r:id="rId331" display="https://thehill.com/homenews/administration/6124986-trump-paxton-talarico-texas-senate-race/"/>
    <hyperlink ref="D333" r:id="rId332" display="https://thehill.com/homenews/administration/6126882-trump-criticizes-letitia-james-appointment/"/>
    <hyperlink ref="D334" r:id="rId333" display="https://thehill.com/newsletters/technology/6127204-washington-skeptical-trump-ai-pact-newsletter/"/>
    <hyperlink ref="D335" r:id="rId334" display="https://thehill.com/opinion/white-house/6123905-americans-suffering-trump-fatigue/"/>
    <hyperlink ref="D336" r:id="rId335" display="https://www.nbcnews.com/news/us-news/s-100-newly-released-video-shows-moment-police-arrest-luigi-mangione-rcna601118"/>
    <hyperlink ref="D337" r:id="rId336" display="https://www.nytimes.com/2026/10/02/us/politics/trump-ads.html"/>
    <hyperlink ref="D338" r:id="rId337" display="https://www.theguardian.com/us-news/2026/oct/02/us-sanctions-hamas-financing-network"/>
    <hyperlink ref="D339" r:id="rId338" display="https://www.today.com/video/trump-launches-campaign-blitz-to-help-drive-republican-voters-270908485678"/>
    <hyperlink ref="D340" r:id="rId339" display="https://www.npr.org/2026/10/03/nx-s1-5986341/supreme-court-term-religion-guns-environment-immigration"/>
    <hyperlink ref="D341" r:id="rId340" display="https://www.nbcnews.com/politics/donald-trump/trump-pledges-medicare-90-dollar-checks-millions-seniors-rcna601312"/>
    <hyperlink ref="D342" r:id="rId341" display="https://www.nbcnews.com/news/us-news/cornell-university-police-made-drug-arrest-hours-alleged-sexual-assaul-rcna601309"/>
    <hyperlink ref="D343" r:id="rId342" display="https://www.latimes.com/politics/story/2026-10-03/trump-is-campaigning-in-reliably-red-states-sign-of-midterm-concerns"/>
    <hyperlink ref="D344" r:id="rId343" display="https://thehill.com/homenews/education/6118288-deadline-to-reduce-your-student-loan-interest-rate-extended-what-to-know/"/>
    <hyperlink ref="D345" r:id="rId344" display="https://www.theguardian.com/us-news/2026/oct/02/cyclospora-mexico-farm-lettuce"/>
    <hyperlink ref="D346" r:id="rId345" display="https://www.npr.org/2026/10/04/nx-s1-5985905/politics-chat-midterm-polls-senate-races-trump-in-texas"/>
    <hyperlink ref="D347" r:id="rId346" display="https://www.theguardian.com/business/2026/oct/04/trump-communism-republicans"/>
    <hyperlink ref="D348" r:id="rId347" display="https://www.theguardian.com/us-news/2026/oct/04/pennsylvania-health-officials-measles-outbreak"/>
    <hyperlink ref="D349" r:id="rId348" display="https://www.bloomberg.com/news/articles/2026-10-04/trump-pitches-company-investment-to-ohio-voters-at-midterm-rally"/>
    <hyperlink ref="D350" r:id="rId349" display="https://thehill.com/policy/international/6124543-trump-hostage-affairs-coale-belarus-russia-ukraine/"/>
    <hyperlink ref="D351" r:id="rId350" display="https://thehill.com/homenews/campaign/6126950-trump-funnels-millions-from-massive-war-chest-into-key-house-senate-races-heres-where/"/>
    <hyperlink ref="D352" r:id="rId351" display="https://www.aljazeera.com/news/2026/10/4/trump-defiant-about-midterm-chances-as-he-rallies-for-republicans-in-ohio?traffic_source=rss"/>
    <hyperlink ref="D353" r:id="rId352" display="https://abcnews.com/Politics/wireStory/republicans-turn-mamdani-bogeyman-midterms-trump-made-harder-136663896"/>
    <hyperlink ref="D354" r:id="rId353" display="https://abcnews.com/Politics/wireStory/us-supreme-court-showdown-looms-missouris-shifting-congressional-136661687"/>
    <hyperlink ref="D355" r:id="rId354" display="https://www.politico.com/newsletters/new-york-playbook-pm/2026/09/22/mamdani-and-trump-face-frosty-reception-in-queens-over-sunnyside-yard-plan-01088341"/>
    <hyperlink ref="D356" r:id="rId355" display="https://www.politico.com/news/2026/09/24/trump-eyes-an-october-campaign-rally-in-alabama-01092853"/>
    <hyperlink ref="D357" r:id="rId356" display="https://abcnews.com/Politics/wireStory/us-government-foots-bill-television-advertisement-featuring-trumps-136722482"/>
    <hyperlink ref="D358" r:id="rId357" display="https://www.cbsnews.com/video/092426-cbs-evening-news/"/>
    <hyperlink ref="D359" r:id="rId358" display="https://www.theguardian.com/us-news/video/2026/sep/25/marina-hyde-on-trumps-home-improvements-tech-bros-and-taylor-swift-video"/>
    <hyperlink ref="D360" r:id="rId359" display="https://abcnews.com/Politics/wireStory/man-shot-2024-trump-campaign-rally-butler-pennsylvania-136737523"/>
    <hyperlink ref="D361" r:id="rId360" display="https://abcnews.com/US/wireStory/tasia-fortunes-hanging-staged-after-death-drug-dispute-136764626"/>
    <hyperlink ref="D362" r:id="rId361" display="https://www.cbsnews.com/news/trump-focused-ad-campaign-taxpayers/"/>
    <hyperlink ref="D363" r:id="rId362" display="https://www.cbsnews.com/news/trump-golden-age-event-tech-executives-elon-musk-jensen-huang-ai/"/>
    <hyperlink ref="D364" r:id="rId363" display="https://www.pbs.org/newshour/show/news-wrap-xi-wraps-up-3-day-state-visit-with-trump"/>
    <hyperlink ref="D365" r:id="rId364" display="https://abcnews.com/Politics/wireStory/trumps-golf-tour-takes-back-presidents-cup-136797769"/>
    <hyperlink ref="D366" r:id="rId365" display="https://abcnews.com/US/wireStory/people-killed-injured-shooting-detroit-strip-club-police-136800235"/>
    <hyperlink ref="D367" r:id="rId366" display="https://thehill.com/homenews/house/6113743-khanna-trump-third-impeachment/"/>
    <hyperlink ref="D368" r:id="rId367" display="https://thehill.com/homenews/senate/6113679-mark-kelly-criticizes-trump-iran-war/"/>
    <hyperlink ref="D369" r:id="rId368" display="https://thehill.com/homenews/senate/6113733-tillis-criticizes-trump-jr-gift/"/>
    <hyperlink ref="D370" r:id="rId369" display="https://www.aljazeera.com/economy/2026/9/27/strait-of-hormuz-tensions-linger-as-iran-and-us-move-further-from-a-deal?traffic_source=rss"/>
    <hyperlink ref="D371" r:id="rId370" display="https://www.aljazeera.com/video/inside-story/2026/9/27/why-has-trump-rejected-irans-peace-proposal?traffic_source=rss"/>
    <hyperlink ref="D372" r:id="rId371" display="https://www.bloomberg.com/news/articles/2026-09-27/trump-says-he-expects-renewed-iran-talks-this-week-axios-says"/>
    <hyperlink ref="D373" r:id="rId372" display="https://www.cbsnews.com/news/john-kennedy-louisiana-republican-face-the-nation-transcript-09-27-2026/"/>
    <hyperlink ref="D374" r:id="rId373" display="https://www.nbcnews.com/meet-the-press/video/post-game-trump-s-complete-180-on-china-while-hosting-xi-jinping-270618181935"/>
    <hyperlink ref="D375" r:id="rId374" display="https://www.nytimes.com/2026/09/27/us/politics/trump-weapons-sale-china.html"/>
    <hyperlink ref="D376" r:id="rId375" display="https://www.theguardian.com/sport/2026/sep/27/snedeker-says-trump-gets-all-the-credit-after-us-complete-huge-presidents-cup-comeback"/>
    <hyperlink ref="D377" r:id="rId376" display="https://www.theguardian.com/us-news/2026/sep/27/republican-tillis-trump-paxton"/>
    <hyperlink ref="D378" r:id="rId377" display="https://www.theguardian.com/us-news/2026/sep/27/trump-un-ambassador-iran-war"/>
    <hyperlink ref="D379" r:id="rId378" display="https://www.washingtonpost.com/politics/2026/09/27/knoxville-cheers-trump-some-quiet-doubts/"/>
    <hyperlink ref="D380" r:id="rId379" display="https://abcnews.com/Politics/wireStory/new-jersey-republican-tom-kean-jr-democrat-rebecca-136795023"/>
    <hyperlink ref="D381" r:id="rId380" display="https://theintercept.com/2026/09/28/iran-war-us-casualties-operation-epic-fury/"/>
    <hyperlink ref="D382" r:id="rId381" display="https://abcnews.com/Politics/wireStory/trump-travel-ohio-stump-sen-jon-husted-republican-136807948"/>
    <hyperlink ref="D383" r:id="rId382" display="https://abcnews.com/US/wireStory/alito-steps-aside-major-climate-case-after-scrutiny-136834596"/>
    <hyperlink ref="D384" r:id="rId383" display="https://abcnews.com/US/wireStory/trump-asked-chinas-president-buy-us-arms-ambassador-136809102"/>
    <hyperlink ref="D385" r:id="rId384" display="https://thehill.com/homenews/administration/6115355-watch-live-sean-duffy-transportation-department-faa-air-traffic-control-modernization/"/>
    <hyperlink ref="D386" r:id="rId385" display="https://thehill.com/homenews/senate/6116123-senator-calls-end-iran-conflict/"/>
    <hyperlink ref="D387" r:id="rId386" display="https://thehill.com/homenews/senate/6116369-thune-criticizes-trump-ads/"/>
    <hyperlink ref="D388" r:id="rId387" display="https://thehill.com/opinion/lindseys-lens/6115518-taxpayers-funding-presidential-political-messages/"/>
    <hyperlink ref="D389" r:id="rId388" display="https://thehill.com/policy/defense/6114367-trump-proposed-selling-weapons-china/"/>
    <hyperlink ref="D390" r:id="rId389" display="https://www.aljazeera.com/economy/2026/9/28/trump-announces-15bn-steel-mill-project-in-iowa-before-us-midterms?traffic_source=rss"/>
    <hyperlink ref="D391" r:id="rId390" display="https://www.aljazeera.com/news/2026/9/28/palestine-action-protesters-arrested-outside-uk-labour-party-conference?traffic_source=rss"/>
    <hyperlink ref="D392" r:id="rId391" display="https://www.aljazeera.com/news/2026/9/28/refugees-in-south-africa-fear-new-attacks-as-september-30-deadline-looms?traffic_source=rss"/>
    <hyperlink ref="D393" r:id="rId392" display="https://www.aljazeera.com/video/newsfeed/2026/9/28/police-clash-with-protesters-over-mosque-demolitions-in-india?traffic_source=rss"/>
    <hyperlink ref="D394" r:id="rId393" display="https://www.aljazeera.com/video/newsfeed/2026/9/28/thai-police-arrest-jet-skier-after-joyride-through-flooded-bangkok-streets?traffic_source=rss"/>
    <hyperlink ref="D395" r:id="rId394" display="https://www.bbc.co.uk/news/articles/cred737qdv2no?at_medium=RSS&amp;at_campaign=rss"/>
    <hyperlink ref="D396" r:id="rId395" display="https://www.bloomberg.com/news/articles/2026-09-28/here-s-the-list-of-goods-the-us-china-agreed-on-for-tariff-cuts"/>
    <hyperlink ref="D397" r:id="rId396" display="https://www.bloomberg.com/news/articles/2026-09-28/trump-denies-asking-china-s-xi-about-potential-us-arms-sales"/>
    <hyperlink ref="D398" r:id="rId397" display="https://www.bloomberg.com/news/articles/2026-09-28/uk-lobbies-us-to-exempt-it-from-any-potential-diesel-export-ban"/>
    <hyperlink ref="D399" r:id="rId398" display="https://www.bloomberg.com/news/videos/2026-09-28/businessweek-daily-navigating-global-risk-podcast-video"/>
    <hyperlink ref="D400" r:id="rId399" display="https://www.cbsnews.com/news/alito-recuses-climate-change-case-supreme-court/"/>
    <hyperlink ref="D401" r:id="rId400" display="https://www.cbsnews.com/news/top-fbi-official-andrew-bailey-resigns/"/>
    <hyperlink ref="D402" r:id="rId401" display="https://www.cbsnews.com/news/trump-dario-amodei-anthropic-dinner/"/>
    <hyperlink ref="D403" r:id="rId402" display="https://www.cbsnews.com/video/high-inflation-gas-prices-trump-approval-ratings-down-polls-fake/"/>
    <hyperlink ref="D404" r:id="rId403" display="https://www.nbcnews.com/nightly-news/video/trump-says-u-s-is-still-talking-to-iran-despite-rejecting-offer-270684741804"/>
    <hyperlink ref="D405" r:id="rId404" display="https://www.nbcnews.com/politics/supreme-court/reversal-justice-samuel-alito-steps-major-climate-case-rcna600318"/>
    <hyperlink ref="D406" r:id="rId405" display="https://www.nbcnews.com/politics/trump-administration/trump-unveil-steel-plant-iowa-tariffs-manufacturing-rcna600241"/>
    <hyperlink ref="D407" r:id="rId406" display="https://www.npr.org/2026/09/28/nx-s1-5982739/what-to-know-about-the-810-million-in-spending-canceled-by-president-trump"/>
    <hyperlink ref="D408" r:id="rId407" display="https://www.nytimes.com/2026/09/28/arts/music/national-symphony-carlos-simon-bethesda.html"/>
    <hyperlink ref="D409" r:id="rId408" display="https://www.nytimes.com/2026/09/28/us/republicans-trump-us-diesel-fuel-export-ban.html"/>
    <hyperlink ref="D410" r:id="rId409" display="https://www.pbs.org/newshour/politics/watch-trump-says-perdue-was-probably-talking-about-taiwan-in-saying-trump-offered-xi-arms-sales"/>
    <hyperlink ref="D411" r:id="rId410" display="https://www.pbs.org/newshour/show/tamara-keith-and-amy-walter-on-taxpayer-funds-used-for-tv-ads-promoting-trump"/>
    <hyperlink ref="D412" r:id="rId411" display="https://www.theguardian.com/business/2026/sep/28/china-and-us-cut-reciprocal-tariffs"/>
    <hyperlink ref="D413" r:id="rId412" display="https://www.theguardian.com/us-news/2026/sep/28/samuel-alito-supreme-court-oil-climate-case"/>
    <hyperlink ref="D414" r:id="rId413" display="https://www.theguardian.com/us-news/2026/sep/28/telemundo-reporter-death-sentences"/>
    <hyperlink ref="D415" r:id="rId414" display="https://www.theguardian.com/us-news/2026/sep/28/trump-steel-plant-iowa"/>
    <hyperlink ref="D416" r:id="rId415" display="https://www.theguardian.com/world/2026/sep/28/trump-xi-jinping-china-buy-weapons"/>
    <hyperlink ref="D417" r:id="rId416" display="https://www.today.com/video/trump-rejects-iranian-plan-to-open-hormuz-war-enters-8th-month-270645829613"/>
    <hyperlink ref="D418" r:id="rId417" display="https://www.washingtonpost.com/politics/2026/09/28/trump-dined-with-anthropic-ceo-who-called-ai-slowdown/"/>
    <hyperlink ref="D419" r:id="rId418" display="https://www.washingtonpost.com/politics/2026/09/28/trump-says-he-has-an-off-ramp-his-biggest-political-problem-he-refuses-take-it/"/>
    <hyperlink ref="D420" r:id="rId419" display="https://www.latimes.com/politics/story/2026-09-29/with-bans-taunts-trump-escalates-his-assault-on-media"/>
    <hyperlink ref="D421" r:id="rId420" display="https://www.propublica.org/article/disabled-voters-nonprofit-funding-cuts-omb"/>
    <hyperlink ref="D422" r:id="rId421" display="https://abcnews.com/US/wireStory/man-dragged-death-nyc-subway-train-after-bag-136862287"/>
    <hyperlink ref="D423" r:id="rId422" display="https://abcnews.com/US/wireStory/us-withdraws-european-anti-corruption-panel-latest-shift-136870520"/>
    <hyperlink ref="D424" r:id="rId423" display="https://thehill.com/homenews/6119054-cotton-presses-hegseth-to-review-supply-chains-after-f-35-parts-ended-up-in-china/"/>
    <hyperlink ref="D425" r:id="rId424" display="https://thehill.com/homenews/administration/6116335-perdue-remarks-trigger-us-china-debate/"/>
    <hyperlink ref="D426" r:id="rId425" display="https://thehill.com/homenews/administration/6116636-trump-denies-iran-sanctions-relief/"/>
    <hyperlink ref="D427" r:id="rId426" display="https://thehill.com/homenews/administration/6117962-trump-rally-nebraska-midterms/"/>
    <hyperlink ref="D428" r:id="rId427" display="https://thehill.com/homenews/administration/6119087-trump-launches-ai-america-gov/"/>
    <hyperlink ref="D429" r:id="rId428" display="https://thehill.com/homenews/administration/6119096-trump-republicans-ai-data-centers/"/>
    <hyperlink ref="D430" r:id="rId429" display="https://thehill.com/homenews/administration/6119209-treasury-auto-enrolls-trump-accounts/"/>
    <hyperlink ref="D431" r:id="rId430" display="https://thehill.com/homenews/media/6118100-watters-trump-midterm-beer-joke/"/>
    <hyperlink ref="D432" r:id="rId431" display="https://thehill.com/homenews/senate/6116565-senate-gop-criticize-government-ads/"/>
    <hyperlink ref="D433" r:id="rId432" display="https://thehill.com/homenews/senate/6116594-kennedy-amendment-fails-vote/"/>
    <hyperlink ref="D434" r:id="rId433" display="https://thehill.com/opinion/lindseys-lens/6118168-bo-french-racist-rhetoric-controversy/"/>
    <hyperlink ref="D435" r:id="rId434" display="https://thehill.com/policy/healthcare/6118137-cdc-updates-measles-death-tally/"/>
    <hyperlink ref="D436" r:id="rId435" display="https://thehill.com/policy/healthcare/6119302-maha-summit-corporate-takeaways/"/>
    <hyperlink ref="D437" r:id="rId436" display="https://thehill.com/regulation/court-battles/6119030-supreme-court-tennessee-execution-christa-pike/"/>
    <hyperlink ref="D438" r:id="rId437" display="https://www.aljazeera.com/economy/2026/9/29/trump-unveils-new-site-to-simplify-access-to-government-services?traffic_source=rss"/>
    <hyperlink ref="D439" r:id="rId438" display="https://www.aljazeera.com/news/2026/9/29/cdc-reports-two-measles-deaths-us-as-cases-hit-35-year-high?traffic_source=rss"/>
    <hyperlink ref="D440" r:id="rId439" display="https://www.aljazeera.com/news/2026/9/29/indian-firm-building-15bn-trump-announced-steel-mill-has-deep-russia-ties?traffic_source=rss"/>
    <hyperlink ref="D441" r:id="rId440" display="https://www.aljazeera.com/news/2026/9/29/jack-smith-defends-investigations-into-trump-during-tense-us-senate-hearing?traffic_source=rss"/>
    <hyperlink ref="D442" r:id="rId441" display="https://www.aljazeera.com/news/2026/9/29/russian-strike-hits-ukraines-academy-of-sciences-in-kyiv-killing-2?traffic_source=rss"/>
    <hyperlink ref="D443" r:id="rId442" display="https://www.aljazeera.com/news/2026/9/29/slovakia-teacher-killed-in-stabbing-by-student?traffic_source=rss"/>
    <hyperlink ref="D444" r:id="rId443" display="https://www.aljazeera.com/video/newsfeed/2026/9/29/us-iran-talks-continue-but-deal-unlikely-before-midterm-elections?traffic_source=rss"/>
    <hyperlink ref="D445" r:id="rId444" display="https://www.bbc.co.uk/news/articles/cwly5lmvy38qo?at_medium=RSS&amp;at_campaign=rss"/>
    <hyperlink ref="D446" r:id="rId445" display="https://www.bbc.co.uk/news/videos/c6lymekx0repo?at_medium=RSS&amp;at_campaign=rss"/>
    <hyperlink ref="D447" r:id="rId446" display="https://www.bloomberg.com/news/articles/2026-09-29/ex-trump-prosecutor-spars-with-gop-senators-defends-probe-staff"/>
    <hyperlink ref="D448" r:id="rId447" display="https://www.bloomberg.com/news/articles/2026-09-29/hegseth-to-cut-pentagon-posts-reserved-for-generals-admirals"/>
    <hyperlink ref="D449" r:id="rId448" display="https://www.bloomberg.com/news/articles/2026-09-29/malaysian-minister-vows-to-quit-when-najib-begins-house-arrest"/>
    <hyperlink ref="D450" r:id="rId449" display="https://www.bloomberg.com/news/articles/2026-09-29/trump-s-former-antitrust-chief-gail-slater-heads-to-white-case"/>
    <hyperlink ref="D451" r:id="rId450" display="https://www.bloomberg.com/news/articles/2026-09-29/trump-to-unveil-54-billion-alaska-lng-plan-amid-midterm-woes"/>
    <hyperlink ref="D452" r:id="rId451" display="https://www.bloomberg.com/news/newsletters/2026-09-29/trump-hits-campaign-trail-to-sell-economy-to-anxious-voters"/>
    <hyperlink ref="D453" r:id="rId452" display="https://www.bloomberg.com/news/videos/2026-09-29/balance-of-power-late-edition-09-29-2026-video"/>
    <hyperlink ref="D454" r:id="rId453" display="https://www.bloomberg.com/news/videos/2026-09-29/iif-ceo-on-rising-rates-emerging-markets-and-tariffs-video"/>
    <hyperlink ref="D455" r:id="rId454" display="https://www.cbsnews.com/live-updates/jack-smith-trump-senate-judiciary-committee-hearing/"/>
    <hyperlink ref="D456" r:id="rId455" display="https://www.cbsnews.com/news/hegseth-20-cut-generals-and-admirals-military-pentagon/"/>
    <hyperlink ref="D457" r:id="rId456" display="https://www.cbsnews.com/news/trump-ai-constitution-tech-execs-openai-anthropic-voluntary-controls/"/>
    <hyperlink ref="D458" r:id="rId457" display="https://www.nbcnews.com/news/us-news/cornell-rape-allegations-fraternity-rcna600381"/>
    <hyperlink ref="D459" r:id="rId458" display="https://www.nbcnews.com/nightly-news/video/trump-hosts-tech-leaders-for-meeting-on-a-i-270751301964"/>
    <hyperlink ref="D460" r:id="rId459" display="https://www.nbcnews.com/politics/donald-trump/trump-host-summit-top-ai-leaders-washington-rcna599853"/>
    <hyperlink ref="D461" r:id="rId460" display="https://www.nbcnews.com/tech/security/fbi-warns-shinyhunters-crime-group-hacked-agent-data-arrest-rcna600480"/>
    <hyperlink ref="D462" r:id="rId461" display="https://www.nbcnews.com/video/jack-smith-defends-decision-to-charge-trump-at-senate-hearing-270718533926"/>
    <hyperlink ref="D463" r:id="rId462" display="https://www.npr.org/2026/09/29/nx-s1-5983537/pete-buttigieg-reaction-trump-fuel-economy-standards-rollback"/>
    <hyperlink ref="D464" r:id="rId463" display="https://www.nytimes.com/2026/09/28/us/politics/trump-steel-plant-iowa-midterms.html"/>
    <hyperlink ref="D465" r:id="rId464" display="https://www.nytimes.com/2026/09/29/us/politics/ad-watch-nebraska-senate-race.html"/>
    <hyperlink ref="D466" r:id="rId465" display="https://www.nytimes.com/2026/09/29/us/politics/ai-trump-meta-microsoft-openai.html"/>
    <hyperlink ref="D467" r:id="rId466" display="https://www.nytimes.com/2026/09/29/us/politics/jmsn-love-me-trump-ad.html"/>
    <hyperlink ref="D468" r:id="rId467" display="https://www.nytimes.com/2026/09/29/us/politics/republicans-senate-midterms-trump-campaign.html"/>
    <hyperlink ref="D469" r:id="rId468" display="https://www.nytimes.com/2026/09/29/us/republicans-trump-data-center-ai.html"/>
    <hyperlink ref="D470" r:id="rId469" display="https://www.nytimes.com/live/2026/09/29/us/midterms-elections/latino-leaders-sign-a-letter-asking-trump-to-protect-long-term-undocumented-immigrants"/>
    <hyperlink ref="D471" r:id="rId470" display="https://www.pbs.org/newshour/nation/newsom-signs-california-law-banning-officers-from-using-gloves-that-deliver-electric-shocks"/>
    <hyperlink ref="D472" r:id="rId471" display="https://www.pbs.org/newshour/politics/watch-live-utah-voters-hear-from-house-candidates-mcadams-owen-in-midterm-debate"/>
    <hyperlink ref="D473" r:id="rId472" display="https://www.theguardian.com/us-news/2026/sep/29/curtis-wilkie-beasley-executed-florida"/>
    <hyperlink ref="D474" r:id="rId473" display="https://www.theguardian.com/us-news/2026/sep/29/trump-e-jean-carroll-verdict"/>
    <hyperlink ref="D475" r:id="rId474" display="https://www.washingtonpost.com/health/2026/09/29/this-senate-democratic-candidate-is-making-play-rfk-jrs-maha-supporters/"/>
    <hyperlink ref="D476" r:id="rId475" display="https://www.washingtonpost.com/politics/2026/09/29/jack-smith-clashes-with-gop-senators-over-trump-investigations/"/>
    <hyperlink ref="D477" r:id="rId476" display="https://www.washingtonpost.com/politics/2026/09/29/republican-blocks-senate-resolution-criticizing-trumps-taxpayer-funded-ads/"/>
    <hyperlink ref="D478" r:id="rId477" display="https://www.washingtonpost.com/politics/interactive/2026/09/29/how-trumps-sweeping-changes-are-remaking-washington/"/>
    <hyperlink ref="D479" r:id="rId478" display="https://www.latimes.com/politics/story/2026-09-30/fewer-california-republicans-approve-of-trump-poll-says-that-could-hurt-gop-midterm-chances"/>
    <hyperlink ref="D480" r:id="rId479" display="https://abcnews.com/US/wireStory/hegseth-confirms-us-military-cut-20-generals-admirals-136899759"/>
    <hyperlink ref="D481" r:id="rId480" display="https://abcnews.com/US/wireStory/trump-unveil-54-billion-south-korean-investment-alaska-136887911"/>
    <hyperlink ref="D482" r:id="rId481" display="https://abcnews.com/US/wireStory/ukraine-present-list-new-russia-sanctions-graham-law-136900153"/>
    <hyperlink ref="D483" r:id="rId482" display="https://thehill.com/homenews/administration/6119887-bill-oreilly-donald-trump-ai-regulation/"/>
    <hyperlink ref="D484" r:id="rId483" display="https://thehill.com/homenews/campaign/6119925-paxton-claims-gop-convention-hurt/"/>
    <hyperlink ref="D485" r:id="rId484" display="https://thehill.com/homenews/education/6120237-university-of-michigan-freshmen-grading/"/>
    <hyperlink ref="D486" r:id="rId485" display="https://thehill.com/homenews/media/6121215-trump-attacks-fox-news-democrats/"/>
    <hyperlink ref="D487" r:id="rId486" display="https://thehill.com/homenews/senate/6119354-senate-blocks-west-bank-resolution/"/>
    <hyperlink ref="D488" r:id="rId487" display="https://thehill.com/opinion/international/6115576-trump-control-venezuelan-oil-revenue/"/>
    <hyperlink ref="D489" r:id="rId488" display="https://thehill.com/policy/defense/6121389-pete-hegseth-invites-governors-base-bids/"/>
    <hyperlink ref="D490" r:id="rId489" display="https://thehill.com/policy/healthcare/6108404-senate-advances-trump-surgeon-general-nominee/"/>
    <hyperlink ref="D491" r:id="rId490" display="https://www.aljazeera.com/economy/2026/9/30/trump-set-to-announce-200bn-in-energy-investments-from-south-korea?traffic_source=rss"/>
    <hyperlink ref="D492" r:id="rId491" display="https://www.aljazeera.com/news/2026/9/30/hegseth-to-cut-number-of-us-general-and-admiral-positions-by-20?traffic_source=rss"/>
    <hyperlink ref="D493" r:id="rId492" display="https://www.aljazeera.com/news/2026/9/30/norway-launches-probe-into-11-senior-officials-over-us-epstein-files-links?traffic_source=rss"/>
    <hyperlink ref="D494" r:id="rId493" display="https://www.aljazeera.com/news/2026/9/30/us-judge-rules-wisconsin-mosque-leader-salah-sarsour-can-be-deported?traffic_source=rss"/>
    <hyperlink ref="D495" r:id="rId494" display="https://www.aljazeera.com/news/liveblog/2026/9/30/iran-war-live-trump-claims-war-will-end-very-soon-provides-no-details?traffic_source=rss"/>
    <hyperlink ref="D496" r:id="rId495" display="https://www.aljazeera.com/video/newsfeed/2026/9/30/trump-amazed-that-an-israeli-plumber-helped-land-flydubai-flight?traffic_source=rss"/>
    <hyperlink ref="D497" r:id="rId496" display="https://www.aljazeera.com/video/newsfeed/2026/9/30/trump-backs-ai-self-regulation-at-tech-summit-but-is-it-enough?traffic_source=rss"/>
    <hyperlink ref="D498" r:id="rId497" display="https://www.bbc.co.uk/news/articles/crq5xvnq8yzqo?at_medium=RSS&amp;at_campaign=rss"/>
    <hyperlink ref="D499" r:id="rId498" display="https://www.bloomberg.com/news/articles/2026-09-30/alito-says-recusal-in-climate-case-is-prudent-but-not-required"/>
    <hyperlink ref="D500" r:id="rId499" display="https://www.bloomberg.com/news/articles/2026-09-30/china-warns-broad-eu-tariffs-could-disrupt-trade-negotiations"/>
    <hyperlink ref="D501" r:id="rId500" display="https://www.bloomberg.com/news/articles/2026-09-30/hegseth-to-unveil-new-pentagon-drone-group-senator-says"/>
    <hyperlink ref="D502" r:id="rId501" display="https://www.bloomberg.com/news/articles/2026-09-30/trump-backs-independent-ai-audits-in-shift-of-safety-posture"/>
    <hyperlink ref="D503" r:id="rId502" display="https://www.bloomberg.com/news/articles/2026-09-30/trump-downplays-diesel-export-ban-over-impact-on-other-fuels"/>
    <hyperlink ref="D504" r:id="rId503" display="https://www.bloomberg.com/news/articles/2026-09-30/trump-says-flydubai-pilot-in-incident-was-perhaps-a-terrorist"/>
    <hyperlink ref="D505" r:id="rId504" display="https://www.bloomberg.com/news/articles/2026-09-30/trump-says-he-discussed-case-of-hong-kong-s-jimmy-lai-with-xi"/>
    <hyperlink ref="D506" r:id="rId505" display="https://www.bloomberg.com/news/articles/2026-09-30/trump-set-to-unveil-200-billion-of-south-korean-us-investments"/>
    <hyperlink ref="D507" r:id="rId506" display="https://www.bloomberg.com/news/articles/2026-09-30/uk-ends-migrant-returns-deal-with-france-tackling-small-boats"/>
    <hyperlink ref="D508" r:id="rId507" display="https://www.bloomberg.com/news/videos/2026-09-30/ai-safety-debate-deepens-as-trump-backs-self-regulation-video"/>
    <hyperlink ref="D509" r:id="rId508" display="https://www.cbsnews.com/news/election-denier-kurt-olsen-grand-conspiracy-case/"/>
    <hyperlink ref="D510" r:id="rId509" display="https://www.cbsnews.com/news/hegseth-military-academies-west-point-annapolis-tenure-civilian-professors/"/>
    <hyperlink ref="D511" r:id="rId510" display="https://www.cbsnews.com/news/nicole-saphier-surgeon-general-nomination-advances-senate/"/>
    <hyperlink ref="D512" r:id="rId511" display="https://www.cbsnews.com/news/trump-accounts-auto-enrollment-treasury-children/"/>
    <hyperlink ref="D513" r:id="rId512" display="https://www.cbsnews.com/video/da-in-cornell-rape-case-says-he-never-saw-transcript-of-university-police-interview/"/>
    <hyperlink ref="D514" r:id="rId513" display="https://www.cbsnews.com/video/pete-hegseth-boasts-reshaping-military-while-us-war-iran/"/>
    <hyperlink ref="D515" r:id="rId514" display="https://www.nytimes.com/2026/09/29/us/politics/air-force-major-court-martial-trump.html"/>
    <hyperlink ref="D516" r:id="rId515" display="https://www.nytimes.com/2026/09/30/travel/national-park-fees-nonresident-trump.html"/>
    <hyperlink ref="D517" r:id="rId516" display="https://www.nytimes.com/2026/09/30/us/california-governor-race-debate-becerra-hilton.html"/>
    <hyperlink ref="D518" r:id="rId517" display="https://www.nytimes.com/2026/09/30/us/oakland-police-reform-federal-oversight.html"/>
    <hyperlink ref="D519" r:id="rId518" display="https://www.nytimes.com/2026/09/30/us/politics/jack-smith-lawsuit-trump-blackburn.html"/>
    <hyperlink ref="D520" r:id="rId519" display="https://www.nytimes.com/2026/09/30/us/politics/ken-paxton-trump-midterm-convention.html"/>
    <hyperlink ref="D521" r:id="rId520" display="https://www.nytimes.com/2026/09/30/us/politics/trump-midterms-oklahoma-alabama-nebraska.html"/>
    <hyperlink ref="D522" r:id="rId521" display="https://www.nytimes.com/2026/09/30/us/salah-sarsour-deportation-wisconsin.html"/>
    <hyperlink ref="D523" r:id="rId522" display="https://www.pbs.org/newshour/nation/federal-oversight-of-oakland-police-department-ends-after-23-years"/>
    <hyperlink ref="D524" r:id="rId523" display="https://www.pbs.org/newshour/world/watch-live-hegseth-delivers-state-of-the-force-address-expected-to-make-cuts-to-top-ranks"/>
    <hyperlink ref="D525" r:id="rId524" display="https://www.theguardian.com/business/2026/sep/30/federal-reserve-watchdog-building-renovation"/>
    <hyperlink ref="D526" r:id="rId525" display="https://www.theguardian.com/us-news/2026/sep/30/hegseth-military-personnel-cuts"/>
    <hyperlink ref="D527" r:id="rId526" display="https://www.washingtonpost.com/health/2026/09/30/trumps-nominee-be-nations-top-doctor-clears-key-hurdle-senate-committee/"/>
    <hyperlink ref="D528" r:id="rId527" display="https://www.washingtonpost.com/national-security/2026/09/30/hegseth-map-out-forthcoming-moves-address-hundreds-troops/"/>
    <hyperlink ref="D529" r:id="rId528" display="https://www.washingtonpost.com/politics/2026/09/30/trump-says-only-hispanic-could-survive-fall-ballroom-site/"/>
    <hyperlink ref="D530" r:id="rId529" display="https://www.washingtonpost.com/politics/2026/09/30/trumps-upscale-golf-plan-would-destroy-dc-haven-cyclists-runners/"/>
    <hyperlink ref="D531" r:id="rId530" display="https://www.politico.com/news/2026/10/01/republicans-trump-campaign-rallies-worries-01102662"/>
    <hyperlink ref="D532" r:id="rId531" display="https://www.theguardian.com/commentisfree/2026/oct/01/trump-lettuce-diarrhea-midterms"/>
    <hyperlink ref="D533" r:id="rId532" display="https://www.cbsnews.com/video/100126-the-takeout-with-major-garrett/"/>
    <hyperlink ref="D534" r:id="rId533" display="https://www.cbsnews.com/news/trump-flydubai-pilot-linked-to-iran/"/>
    <hyperlink ref="D535" r:id="rId534" display="https://abcnews.com/Politics/wireStory/trump-plugs-54-billion-natural-gas-project-alaska-136887916"/>
    <hyperlink ref="D536" r:id="rId535" display="https://abcnews.com/Politics/wireStory/3-gop-states-us-supreme-court-challenge-3-136904872"/>
    <hyperlink ref="D537" r:id="rId536" display="https://www.pbs.org/newshour/show/investigators-search-for-motive-after-alleged-attack-by-flydubai-co-pilot"/>
    <hyperlink ref="D538" r:id="rId537" display="https://www.latimes.com/california/story/2026-10-01/2026-california-election-state-superintendent-public-instruction-shaw-barrera-voter-guide"/>
    <hyperlink ref="D539" r:id="rId538" display="https://www.latimes.com/california/story/2026-10-01/2026-california-election-los-angeles-city-charter-amendment-la-voter-guide"/>
    <hyperlink ref="D540" r:id="rId539" display="https://www.latimes.com/california/story/2026-09-30/hilton-becerra-governors-race-debate-gas-data-centers-trump"/>
    <hyperlink ref="D541" r:id="rId540" display="https://www.axios.com/2026/10/01/democrats-black-candidates-house-races"/>
    <hyperlink ref="D542" r:id="rId541" display="https://www.axios.com/local/nashville/2026/10/01/christa-pike-alive-after-failed-execution"/>
    <hyperlink ref="D543" r:id="rId542" display="https://abcnews.com/US/wireStory/judge-overturns-trumps-decision-fire-court-appointed-us-136933315"/>
    <hyperlink ref="D544" r:id="rId543" display="https://abcnews.com/US/wireStory/presidents-rarely-visit-indian-country-trumps-planned-choctaw-136909607"/>
    <hyperlink ref="D545" r:id="rId544" display="https://thehill.com/homenews/administration/6124325-manner-slams-hegseth-cuts/"/>
    <hyperlink ref="D546" r:id="rId545" display="https://thehill.com/homenews/administration/6124439-trump-meme-coin-investor-gala/"/>
    <hyperlink ref="D547" r:id="rId546" display="https://thehill.com/homenews/house/6123030-house-democrats-gao-trump-ads/"/>
    <hyperlink ref="D548" r:id="rId547" display="https://thehill.com/homenews/media/6123452-jennings-criticizes-paxton-comments/"/>
    <hyperlink ref="D549" r:id="rId548" display="https://thehill.com/newsletters/healthcare/6124862-medicare-globe-drug-pricing-scaled-back/"/>
    <hyperlink ref="D550" r:id="rId549" display="https://thehill.com/policy/defense/6124198-senate-reacts-pentagon-purge/"/>
    <hyperlink ref="D551" r:id="rId550" display="https://thehill.com/policy/international/6124534-man-arrested-uk-raf-fairford/"/>
    <hyperlink ref="D552" r:id="rId551" display="https://thehill.com/regulation/court-battles/6122135-tennessee-christa-pike-execution-botched/"/>
    <hyperlink ref="D553" r:id="rId552" display="https://www.aljazeera.com/news/2026/10/1/british-police-arrest-uk-iranian-national-over-airbase-incident?traffic_source=rss"/>
    <hyperlink ref="D554" r:id="rId553" display="https://www.aljazeera.com/news/2026/10/1/school-protests-spread-as-fires-blockades-deepen-unrest-in-france?traffic_source=rss"/>
    <hyperlink ref="D555" r:id="rId554" display="https://www.aljazeera.com/video/newsfeed/2026/10/1/30-09-sv-india-palestine-protesters-mumbai-in?traffic_source=rss"/>
    <hyperlink ref="D556" r:id="rId555" display="https://www.aljazeera.com/video/newsfeed/2026/10/1/hegseth-announces-20-cut-to-us-military-commanders?traffic_source=rss"/>
    <hyperlink ref="D557" r:id="rId556" display="https://www.bloomberg.com/news/articles/2026-10-01/gop-weighs-quick-us-debt-limit-hike-to-deny-democrats-leverage"/>
    <hyperlink ref="D558" r:id="rId557" display="https://www.bloomberg.com/news/articles/2026-10-01/police-arrest-dual-british-iranian-national-over-airbase-plot"/>
    <hyperlink ref="D559" r:id="rId558" display="https://www.bloomberg.com/news/articles/2026-10-01/rodman-joins-trump-as-he-eyes-meeting-with-north-korea-s-kim"/>
    <hyperlink ref="D560" r:id="rId559" display="https://www.bloomberg.com/news/articles/2026-10-01/trump-urges-voters-to-back-paxton-in-trip-to-deep-red-texas"/>
    <hyperlink ref="D561" r:id="rId560" display="https://www.bloomberg.com/news/videos/2026-10-01/balance-of-power-early-edition-10-1-2026-video"/>
    <hyperlink ref="D562" r:id="rId561" display="https://www.bloomberg.com/news/videos/2026-10-01/the-debrief-trump-hits-trail-to-persuade-anxious-voters-video"/>
    <hyperlink ref="D563" r:id="rId562" display="https://www.cbsnews.com/news/ken-paxton-leaked-audio-trump-midterm-convention-texas-senate-talarico/"/>
    <hyperlink ref="D564" r:id="rId563" display="https://www.nbcnews.com/meet-the-press/video/-less-than-1-of-bills-introduced-in-this-congress-have-been-enacted-into-law-270876741636"/>
    <hyperlink ref="D565" r:id="rId564" display="https://www.nbcnews.com/politics/justice-department/judge-bars-jeanine-pirro-reflecting-pool-case-trump-rcna597047"/>
    <hyperlink ref="D566" r:id="rId565" display="https://www.nbcnews.com/politics/national-security/new-legislation-aims-block-renaming-aircraft-carrier-trump-rcna600888"/>
    <hyperlink ref="D567" r:id="rId566" display="https://www.nbcnews.com/video/trump-proposed-arch-near-arlington-cemetery-sparks-protests-270880837536"/>
    <hyperlink ref="D568" r:id="rId567" display="https://www.npr.org/2026/10/01/nx-s1-5969830/maine-senate-collins-jackson-aroostook-county"/>
    <hyperlink ref="D569" r:id="rId568" display="https://www.npr.org/2026/10/01/nx-s1-5985087/trump-visits-deep-red-oklahoma-to-campaign-for-gop-candidates-ahead-of-midterms"/>
    <hyperlink ref="D570" r:id="rId569" display="https://www.npr.org/2026/10/01/nx-s1-5986032/political-analyst-on-trumps-campaign-stop-in-reliably-red-oklahoma"/>
    <hyperlink ref="D571" r:id="rId570" display="https://www.npr.org/2026/10/01/nx-s1-5986229/leaning-into-culture-war-flashpoints-hegseth-announces-new-pentagon-initiatives"/>
    <hyperlink ref="D572" r:id="rId571" display="https://www.nytimes.com/2026/09/30/us/politics/hegseth-leadership-republican-doubts.html"/>
    <hyperlink ref="D573" r:id="rId572" display="https://www.nytimes.com/2026/10/01/us/politics/supreme-court-roberts-maine.html"/>
    <hyperlink ref="D574" r:id="rId573" display="https://www.nytimes.com/2026/10/01/us/politics/the-docket-supreme-court-summer.html"/>
    <hyperlink ref="D575" r:id="rId574" display="https://www.nytimes.com/2026/10/01/us/politics/trump-coin-experience-questionnaire.html"/>
    <hyperlink ref="D576" r:id="rId575" display="https://www.nytimes.com/2026/10/01/us/stephen-miller-wife-katie-threats-trump.html"/>
    <hyperlink ref="D577" r:id="rId576" display="https://www.pbs.org/newshour/nation/supreme-court-intervenes-in-dispute-over-kentucky-churchs-plan-to-build-shrine-on-residential-land"/>
    <hyperlink ref="D578" r:id="rId577" display="https://www.pbs.org/newshour/politics/a-fact-checked-guide-to-trumps-talking-points-and-falsehoods-at-midterm-rallies"/>
    <hyperlink ref="D579" r:id="rId578" display="https://www.pbs.org/newshour/politics/watch-live-vance-speaks-at-a-republican-rally-in-florida"/>
    <hyperlink ref="D580" r:id="rId579" display="https://www.theguardian.com/business/2026/oct/01/britain-talks-european-allies-eu-emergency-diesel-stockpiles-reserves"/>
    <hyperlink ref="D581" r:id="rId580" display="https://www.theguardian.com/commentisfree/2026/oct/01/war-power-games-impunity-un-general-assembly-ukraine-iran-palestine-sudan"/>
    <hyperlink ref="D582" r:id="rId581" display="https://www.theguardian.com/world/2026/oct/01/ukraine-russian-oil-refinery-strikes-defying-trump-fuel-price-warnings"/>
    <hyperlink ref="D583" r:id="rId582" display="https://www.washingtonpost.com/education/2026/10/01/treasury-introduces-rules-nations-first-federal-school-voucher-program/"/>
    <hyperlink ref="D584" r:id="rId583" display="https://www.washingtonpost.com/national-security/2026/10/01/trump-defies-democrats-diverts-aid-europe-latin-america-instead/"/>
    <hyperlink ref="D585" r:id="rId584" display="https://www.washingtonpost.com/politics/2026/10/01/nebraskas-dan-osborn-responds-leaked-audio-commenting-trump-supporters/"/>
    <hyperlink ref="D586" r:id="rId585" display="https://www.washingtonpost.com/politics/2026/10/01/pollwatcher-how-much-can-republicans-outrun-trumps-approval-ratings/"/>
    <hyperlink ref="D587" r:id="rId586" display="https://www.washingtonpost.com/politics/2026/10/01/trump-memecoin-plans-another-gala-amid-backlash-self-enrichment/"/>
    <hyperlink ref="D588" r:id="rId587" display="https://www.washingtonpost.com/politics/2026/10/01/trump-sends-out-500-aca-refunds-letter-promoting-his-record/"/>
    <hyperlink ref="D589" r:id="rId588" display="https://www.washingtonpost.com/politics/2026/10/01/trump-starts-campaign-swing-red-states-reflecting-poor-gop-prospects/"/>
    <hyperlink ref="D590" r:id="rId589" display="https://www.washingtonpost.com/politics/2026/10/01/young-male-crypto-fans-have-turned-against-trump-investments-sour/"/>
    <hyperlink ref="D591" r:id="rId590" display="https://www.washingtonpost.com/politics/2026/10/02/trump-heads-back-texas-wednesday-gop-fights-keep-state-red/"/>
    <hyperlink ref="D592" r:id="rId591" display="https://www.politico.com/video/2026/10/01/adam-hamilton-on-faith-trump-and-the-fight-for-kansas-2188689"/>
    <hyperlink ref="D593" r:id="rId592" display="https://www.nbcnews.com/politics/trump-administration/kennedy-center-honors-off-site-first-time-ceremony-history-rcna601112"/>
    <hyperlink ref="D594" r:id="rId593" display="https://www.theguardian.com/business/2026/oct/02/uk-is-not-facing-diesel-shortage-despite-fears-of-trump-export-ban-minister-says"/>
    <hyperlink ref="D595" r:id="rId594" display="https://www.cbsnews.com/video/trump-continues-midterms-push-in-alabama-as-his-approval-rating-nears-record-low-over-economy/"/>
    <hyperlink ref="D596" r:id="rId595" display="https://www.cbsnews.com/news/trump-europe-diesel-oil-release/"/>
    <hyperlink ref="D597" r:id="rId596" display="https://www.cbsnews.com/news/ole-miss-student-deaths-kratom-charges/"/>
    <hyperlink ref="D598" r:id="rId597" display="https://abcnews.com/Politics/wireStory/pete-hegseth-creates-pentagon-office-religious-affairs-reporting-136939778"/>
    <hyperlink ref="D599" r:id="rId598" display="https://www.pbs.org/newshour/show/brooks-and-atkins-stohr-on-gop-vulnerabilities-in-the-midterms"/>
    <hyperlink ref="D600" r:id="rId599" display="https://www.pbs.org/newshour/world/hegseth-creates-a-pentagon-office-of-religious-affairs-that-reports-directly-to-him"/>
    <hyperlink ref="D601" r:id="rId600" display="https://www.pbs.org/newshour/politics/watch-live-trump-holds-rally-in-alabama-as-he-tries-to-boost-up-midterm-enthusiasm"/>
    <hyperlink ref="D602" r:id="rId601" display="https://www.latimes.com/california/story/2026-10-01/voter-id-proponents-say-california-democrats-lying-about-trump-support"/>
    <hyperlink ref="D603" r:id="rId602" display="https://www.axios.com/2026/10/02/saudis-yemen-houthis-bab-al-mandeb-strait"/>
    <hyperlink ref="D604" r:id="rId603" display="https://www.axios.com/2026/10/02/bernie-sanders-angie-nixon-florida-dems"/>
    <hyperlink ref="D605" r:id="rId604" display="https://thehill.com/homenews/6126304-g7-oil-market-stabilization-plan/"/>
    <hyperlink ref="D606" r:id="rId605" display="https://thehill.com/homenews/administration/6124876-live-updates-trump-alabama-rally-jobs-report-cornell-case/"/>
    <hyperlink ref="D607" r:id="rId606" display="https://thehill.com/homenews/administration/6126997-trump-south-korea-alaska-lng/"/>
    <hyperlink ref="D608" r:id="rId607" display="https://thehill.com/homenews/senate/6125208-donald-trump-senate-gop-permanent-daylight-savings-bill/"/>
    <hyperlink ref="D609" r:id="rId608" display="https://thehill.com/newsletters/whole-hog-politics/whole-hog-politics-live-briefing/6125250-donald-trump-midterm-focus-content-creators-influencers-2026-discussion/"/>
    <hyperlink ref="D610" r:id="rId609" display="https://thehill.com/policy/defense/6125703-pentagon-clears-way-for-anti-drone-tech-hegseth-memo/"/>
    <hyperlink ref="D611" r:id="rId610" display="https://thehill.com/policy/energy-environment/6126914-g7-releases-massive-fuel-stock/"/>
    <hyperlink ref="D612" r:id="rId611" display="https://thehill.com/regulation/court-battles/6127182-alito-roe-wade-overturn-abortion/"/>
    <hyperlink ref="D613" r:id="rId612" display="https://thehill.com/video-clips/6126570-watch-live-donald-trump-alabama-rally-2026-midterms/"/>
    <hyperlink ref="D614" r:id="rId613" display="https://www.aljazeera.com/economy/2026/10/2/california-leads-lawsuit-against-trump-fuel-efficiency-standards-rollback?traffic_source=rss"/>
    <hyperlink ref="D615" r:id="rId614" display="https://www.aljazeera.com/news/2026/10/2/reports-trump-to-name-intel-chief-clayton-as-ai-tsar?traffic_source=rss"/>
    <hyperlink ref="D616" r:id="rId615" display="https://www.aljazeera.com/news/2026/10/2/trump-launches-midterms-campaign-blitz-amidst-record-low-approval-ratings?traffic_source=rss"/>
    <hyperlink ref="D617" r:id="rId616" display="https://www.aljazeera.com/news/2026/10/2/trump-says-europe-agrees-to-release-massive-amount-diesel-stockpile?traffic_source=rss"/>
    <hyperlink ref="D618" r:id="rId617" display="https://www.aljazeera.com/news/2026/10/2/trump-says-us-may-ask-europe-to-release-diesel-reserves?traffic_source=rss"/>
    <hyperlink ref="D619" r:id="rId618" display="https://www.aljazeera.com/news/2026/10/2/trump-vs-europe-as-us-presses-for-release-of-emergency-diesel-stocks?traffic_source=rss"/>
    <hyperlink ref="D620" r:id="rId619" display="https://www.aljazeera.com/video/newsfeed/2026/10/2/aje-onl-nf_ig_thumb_diesel-021026?traffic_source=rss"/>
    <hyperlink ref="D621" r:id="rId620" display="https://www.bloomberg.com/news/articles/2026-10-02/gop-super-pac-pulls-spending-in-north-carolina-senate-race"/>
    <hyperlink ref="D622" r:id="rId621" display="https://www.bloomberg.com/news/articles/2026-10-02/trump-says-us-to-hold-off-on-diesel-export-ban-after-g7-release"/>
    <hyperlink ref="D623" r:id="rId622" display="https://www.bloomberg.com/news/articles/2026-10-02/trump-set-to-name-jay-clayton-as-ai-czar-with-safety-fear-rising"/>
    <hyperlink ref="D624" r:id="rId623" display="https://www.bloomberg.com/news/articles/2026-10-02/trump-threatens-south-korea-over-alaska-lng-project-dispute"/>
    <hyperlink ref="D625" r:id="rId624" display="https://www.bloomberg.com/news/videos/2026-10-02/rep-landsman-ai-czar-wouldn-t-provide-enough-oversight-video"/>
    <hyperlink ref="D626" r:id="rId625" display="https://www.cbsnews.com/news/cornell-students-town-hall-alleged-rape-case/"/>
    <hyperlink ref="D627" r:id="rId626" display="https://www.cbsnews.com/news/energy-department-employee-arrested-fbi-iran-houthis-yemen-ashton-ellaboudy/"/>
    <hyperlink ref="D628" r:id="rId627" display="https://www.nbcnews.com/meet-the-press/video/trump-hits-the-trail-to-sell-an-economy-that-voters-are-not-experiencing-as-midterms-near-270937669601"/>
    <hyperlink ref="D629" r:id="rId628" display="https://www.npr.org/2026/10/02/nx-s1-5983708/talk-of-drones-and-a-burning-flame-on-trumps-d-c-arch-worries-aviation-experts"/>
    <hyperlink ref="D630" r:id="rId629" display="https://www.nytimes.com/2026/10/01/us/politics/trump-puts-on-a-midterms-show-for-an-audience-thats-already-sold.html"/>
    <hyperlink ref="D631" r:id="rId630" display="https://www.nytimes.com/2026/10/02/us/culver-city-bus-driver-shooting-california.html"/>
    <hyperlink ref="D632" r:id="rId631" display="https://www.nytimes.com/2026/10/02/us/politics/national-science-foundation-research-funds.html"/>
    <hyperlink ref="D633" r:id="rId632" display="https://www.nytimes.com/2026/10/02/us/politics/trump-jay-clayton-ai-czar.html"/>
    <hyperlink ref="D634" r:id="rId633" display="https://www.nytimes.com/2026/10/02/us/trump-ufo-files-uap-council.html"/>
    <hyperlink ref="D635" r:id="rId634" display="https://www.theguardian.com/us-news/2026/oct/02/alaska-governor-candidate-jonathan-kreiss-tomkins"/>
    <hyperlink ref="D636" r:id="rId635" display="https://www.theguardian.com/us-news/2026/oct/02/mississippi-republican-redistricting-protest"/>
    <hyperlink ref="D637" r:id="rId636" display="https://www.theguardian.com/us-news/2026/oct/02/republican-pac-funding-north-carolina-senate-michael-whatley"/>
    <hyperlink ref="D638" r:id="rId637" display="https://www.theguardian.com/us-news/ng-interactive/2026/oct/02/midterm-races-control-congress-charts-visuals"/>
    <hyperlink ref="D639" r:id="rId638" display="https://www.nytimes.com/2026/10/03/us/politics/trump-republicans-mail-voting.html"/>
    <hyperlink ref="D640" r:id="rId639" display="https://www.washingtonpost.com/politics/2026/10/03/trump-reveals-gop-senators-phone-number-battle-over-daylight-saving-time/"/>
    <hyperlink ref="D641" r:id="rId640" display="https://www.washingtonpost.com/politics/2026/10/03/new-hampshire-senate-race-democrat-faces-an-unusually-tough-time/"/>
    <hyperlink ref="D642" r:id="rId641" display="https://www.washingtonpost.com/politics/2026/10/02/trump-revisits-scene-his-political-ascent-republicans-struggle/"/>
    <hyperlink ref="D643" r:id="rId642" display="https://www.politico.com/news/2026/10/03/ted-cruz-blasts-jd-vance-as-insecure-says-hes-focused-on-helping-gop-win-midterms-01106033"/>
    <hyperlink ref="D644" r:id="rId643" display="https://www.nbcnews.com/politics/donald-trump/tom-cotton-cell-number-post-daylight-savings-time-permanent-rcna601293"/>
    <hyperlink ref="D645" r:id="rId644" display="https://www.nbcnews.com/video/trump-announces-agreement-for-diesel-fuel-release-from-g7-reserves-270952005926"/>
    <hyperlink ref="D646" r:id="rId645" display="https://www.theguardian.com/us-news/2026/oct/03/tsa-rule-change"/>
    <hyperlink ref="D647" r:id="rId646" display="https://www.theguardian.com/us-news/2026/oct/03/trump-payment-seniors-medicare"/>
    <hyperlink ref="D648" r:id="rId647" display="https://www.cbsnews.com/news/trump-tom-cotton-daylight-saving-bill/"/>
    <hyperlink ref="D649" r:id="rId648" display="https://www.cbsnews.com/news/jeffrey-epstein-suicide-findings-questioned/"/>
    <hyperlink ref="D650" r:id="rId649" display="https://abcnews.com/Politics/wireStory/trump-rallies-ohio-boost-jon-husted-tight-senate-136977581"/>
    <hyperlink ref="D651" r:id="rId650" display="https://abcnews.com/US/wireStory/smithsonian-ai-connect-artifacts-american-revolution-136966980"/>
    <hyperlink ref="D652" r:id="rId651" display="https://www.pbs.org/newshour/politics/trump-urges-calls-to-arkansas-sen-tom-cotton-in-push-for-permanent-daylight-saving-time"/>
    <hyperlink ref="D653" r:id="rId652" display="https://www.bloomberg.com/news/articles/2026-10-03/pressure-builds-on-iran-as-trump-expands-us-military-presence"/>
    <hyperlink ref="D654" r:id="rId653" display="https://thehill.com/homenews/administration/6127691-trump-cotton-fued-daylight-savings-posts/"/>
    <hyperlink ref="D655" r:id="rId654" display="https://thehill.com/homenews/administration/6127357-live-updates-trump-ohio-hegseth-army/"/>
    <hyperlink ref="D656" r:id="rId655" display="https://thehill.com/homenews/administration/6127540-trump-praises-yaniv-hayoun/"/>
    <hyperlink ref="D657" r:id="rId656" display="https://thehill.com/homenews/administration/6127587-trump-posts-tom-cotton-phone-number/"/>
    <hyperlink ref="D658" r:id="rId657" display="https://thehill.com/opinion/judiciary/supreme-court/6122644-suncor-v-boulder-county-suit/"/>
    <hyperlink ref="D659" r:id="rId658" display="https://www.aljazeera.com/news/2026/10/3/trump-ramps-up-pressure-on-us-republicans-to-end-us-clock-switching?traffic_source=rss"/>
    <hyperlink ref="D660" r:id="rId659" display="https://www.aljazeera.com/sports/2026/10/3/turkish-court-detains-football-refereeing-chief-pending-corruption-trial?traffic_source=rss"/>
    <hyperlink ref="D661" r:id="rId660" display="https://www.aljazeera.com/video/newsfeed/2026/10/3/bosnian-serb-leader-says-bosnia-is-dead-ahead-of-election?traffic_source=rss"/>
    <hyperlink ref="D662" r:id="rId661" display="https://www.bloomberg.com/news/articles/2026-10-03/trump-touts-investment-projects-in-pitch-to-deep-red-alabama"/>
    <hyperlink ref="D663" r:id="rId662" display="https://www.nytimes.com/2026/10/02/us/politics/alabama-trump-rally-glory-days.html"/>
    <hyperlink ref="D664" r:id="rId663" display="https://www.nytimes.com/2026/10/02/us/politics/trump-cornell-letitia-james.html"/>
    <hyperlink ref="D665" r:id="rId664" display="https://www.theguardian.com/us-news/2026/oct/03/florida-ex-sheriff-deputy-not-guilty-shooting-death-black-air-force-airman"/>
    <hyperlink ref="D666" r:id="rId665" display="https://www.theguardian.com/us-news/2026/oct/03/mariann-budde-episcopal-bishop-trump"/>
    <hyperlink ref="D667" r:id="rId666" display="https://www.nytimes.com/2026/10/04/us/politics/trump-moving-ethical-lines.html"/>
    <hyperlink ref="D668" r:id="rId667" display="https://www.nytimes.com/2026/10/03/us/politics/trump-data-centers-husted-ohio.html"/>
    <hyperlink ref="D669" r:id="rId668" display="https://www.nytimes.com/video/us/100000011160962/why-did-dhs-buy-these-planes.html"/>
    <hyperlink ref="D670" r:id="rId669" display="https://www.nytimes.com/2026/10/03/us/trump-tom-cotton-cellphone-number.html"/>
    <hyperlink ref="D671" r:id="rId670" display="https://www.washingtonpost.com/politics/2026/10/04/democrats-are-making-plans-clean-up-government-post-trump-era/"/>
    <hyperlink ref="D672" r:id="rId671" display="https://www.washingtonpost.com/education/2026/10/04/deadly-drugs-causing-warnings-cornell-other-colleges/"/>
    <hyperlink ref="D673" r:id="rId672" display="https://www.theguardian.com/us-news/ng-interactive/2026/oct/04/florida-20th-congressional-district-black-vote"/>
    <hyperlink ref="D674" r:id="rId673" display="https://www.theguardian.com/us-news/2026/oct/04/trump-midterm-rallies-campaign-republicans"/>
    <hyperlink ref="D675" r:id="rId674" display="https://www.theguardian.com/us-news/2026/oct/04/samuel-alito-supreme-court-interview"/>
    <hyperlink ref="D676" r:id="rId675" display="https://www.theguardian.com/commentisfree/2026/oct/04/hegseth-testosterone-replacement-therapy"/>
    <hyperlink ref="D677" r:id="rId676" display="https://thehill.com/opinion/congress-blog/6126730-congressional-oversight-deteriorates-partisan/"/>
    <hyperlink ref="D678" r:id="rId677" display="https://thehill.com/homenews/campaign/6127929-trump-defends-ohio-data-centers/"/>
    <hyperlink ref="D679" r:id="rId678" display="https://www.aljazeera.com/sports/2026/10/4/fury-to-invite-us-president-trump-to-lead-ring-walk-before-joshua-fight?traffic_source=rss"/>
    <hyperlink ref="D680" r:id="rId679" display="https://www.aljazeera.com/news/liveblog/2026/10/4/iran-war-live-yemeni-forces-strike-sanaa-as-trump-warns-tehran-of-hard-way?traffic_source=rss"/>
    <hyperlink ref="D681" r:id="rId680" display="https://abcnews.com/US/wireStory/nepals-leader-recent-floods-serve-warning-world-climate-136743190"/>
    <hyperlink ref="D682" r:id="rId681" display="https://www.nbcnews.com/politics/justice-department/james-comey-seashells-case-delayed-early-2027-rcna599883"/>
    <hyperlink ref="D683" r:id="rId682" display="https://www.pbs.org/newshour/show/health-care-costs-a-major-concern-for-voters-ahead-of-midterms"/>
    <hyperlink ref="D684" r:id="rId683" display="https://www.aljazeera.com/news/2026/9/27/three-killed-four-injured-in-shooting-at-detroit-michigan-strip-club?traffic_source=rss"/>
    <hyperlink ref="D685" r:id="rId684" display="https://www.bloomberg.com/news/articles/2026-09-27/slovakia-s-fico-warns-of-snap-vote-as-coalition-majority-at-risk"/>
    <hyperlink ref="D686" r:id="rId685" display="https://www.nbcnews.com/meet-the-press/video/iran-foreign-minister-says-iran-prepared-for-war-to-resume-even-if-it-becomes-doomsday-270618693669"/>
    <hyperlink ref="D687" r:id="rId686" display="https://www.axios.com/2026/09/28/ai-industry-unions-data-centers"/>
    <hyperlink ref="D688" r:id="rId687" display="https://www.bloomberg.com/news/articles/2026-09-28/iran-officials-pessimistic-about-deal-with-us-before-midterms"/>
    <hyperlink ref="D689" r:id="rId688" display="https://www.bloomberg.com/news/videos/2026-09-28/midterms-have-gotten-ugly-for-republicans-cook-video"/>
    <hyperlink ref="D690" r:id="rId689" display="https://www.cbsnews.com/video/5-british-terror-plot-suspects-freed-bail/"/>
    <hyperlink ref="D691" r:id="rId690" display="https://www.nbcnews.com/world/united-kingdom/farmers-tip-may-led-5-arrests-uk-air-base-used-us-rcna600195"/>
    <hyperlink ref="D692" r:id="rId691" display="https://www.nytimes.com/2026/09/28/us/jonathan-mckinsey-new-york-times-shooting-california.html"/>
    <hyperlink ref="D693" r:id="rId692" display="https://www.pbs.org/newshour/health/as-work-requirements-kick-in-for-medicaid-some-states-are-taking-a-tougher-stance"/>
    <hyperlink ref="D694" r:id="rId693" display="https://www.pbs.org/newshour/politics/in-mike-johnsons-district-the-political-mood-is-mixed-for-the-gop"/>
    <hyperlink ref="D695" r:id="rId694" display="https://www.pbs.org/newshour/politics/new-jersey-republican-tom-kean-jr-and-democrat-rebecca-bennett-clash-in-debate"/>
    <hyperlink ref="D696" r:id="rId695" display="https://www.pbs.org/newshour/show/news-wrap-uk-police-investigating-possible-plot-targeting-u-s-base"/>
    <hyperlink ref="D697" r:id="rId696" display="https://www.theguardian.com/us-news/2026/sep/28/tennessee-woman-execution-christa-pike"/>
    <hyperlink ref="D698" r:id="rId697" display="https://www.today.com/video/5-men-arrested-on-suspected-terror-plot-at-us-air-base-in-britain-270642245507"/>
    <hyperlink ref="D699" r:id="rId698" display="https://www.cbsnews.com/news/senate-approves-bill-regulate-college-sports-ncaa/"/>
    <hyperlink ref="D700" r:id="rId699" display="https://abcnews.com/US/wireStory/millions-flood-insurance-dont-flawed-federal-program-raises-136851809"/>
    <hyperlink ref="D701" r:id="rId700" display="https://www.aljazeera.com/video/newsfeed/2026/9/29/french-students-clash-with-police-as-protests-over-education-cuts-spread?traffic_source=rss"/>
    <hyperlink ref="D702" r:id="rId701" display="https://www.bloomberg.com/news/newsletters/2026-09-29/fake-news-again-shakes-up-brazil-s-lula-bolsonaro-presidential-election"/>
    <hyperlink ref="D703" r:id="rId702" display="https://www.bloomberg.com/news/videos/2026-09-29/dimon-says-us-needs-to-get-trade-deals-done-video"/>
    <hyperlink ref="D704" r:id="rId703" display="https://www.bloomberg.com/news/videos/2026-09-29/oil-pushes-higher-with-iran-pessimistic-about-us-deal-video"/>
    <hyperlink ref="D705" r:id="rId704" display="https://www.nbcnews.com/video/sen-booker-accuses-republicans-of-gaslighting-during-jack-smith-s-hearing-270729285507"/>
    <hyperlink ref="D706" r:id="rId705" display="https://www.pbs.org/newshour/podcasts/settle-in-with-pbs-news/nikole-hannah-jones-on-the-backlash-to-her-viral-essay-about-school-choice"/>
    <hyperlink ref="D707" r:id="rId706" display="https://www.pbs.org/newshour/show/affordability-and-accountability-top-priorities-if-democrats-take-house-jeffries-says"/>
    <hyperlink ref="D708" r:id="rId707" display="https://www.pbs.org/newshour/show/new-york-prosecutors-reopen-investigation-into-alleged-rape-at-cornell-university"/>
    <hyperlink ref="D709" r:id="rId708" display="https://www.pbs.org/newshour/show/nikole-hannah-jones-reflects-on-her-daughters-school-experience"/>
    <hyperlink ref="D710" r:id="rId709" display="https://www.theguardian.com/sport/2026/sep/29/senate-passes-bipartisan-protect-college-sports-act-amid-chaos-in-industry"/>
    <hyperlink ref="D711" r:id="rId710" display="https://www.theguardian.com/us-news/2026/sep/29/deb-haaland-new-mexico-governor"/>
    <hyperlink ref="D712" r:id="rId711" display="https://www.theguardian.com/us-news/2026/sep/29/jack-smith-senate-hearing"/>
    <hyperlink ref="D713" r:id="rId712" display="https://www.washingtonpost.com/politics/2026/09/29/how-ted-cruz-once-republican-gadfly-became-bipartisan-dealmaker/"/>
    <hyperlink ref="D714" r:id="rId713" display="https://www.washingtonpost.com/politics/2026/09/29/mary-peltola-hopes-unseat-sen-dan-sullivan-race-about-prices-federal-aid-trump/"/>
    <hyperlink ref="D715" r:id="rId714" display="https://www.axios.com/2026/09/30/netanyahu-flydubai-pilots-prevented-911-disaster"/>
    <hyperlink ref="D716" r:id="rId715" display="https://abcnews.com/US/wireStory/transcript-shows-woman-told-cornell-police-2-years-136903576"/>
    <hyperlink ref="D717" r:id="rId716" display="https://thehill.com/homenews/state-watch/6119217-cornell-university-rape-case-fraternity-snapchat-messages/"/>
    <hyperlink ref="D718" r:id="rId717" display="https://www.aljazeera.com/news/2026/9/30/french-court-sentences-13-men-over-deadliest-small-boat-crossing-to-uk?traffic_source=rss"/>
    <hyperlink ref="D719" r:id="rId718" display="https://www.aljazeera.com/news/2026/9/30/french-public-workers-strike-over-pay-as-student-protests-turn-violent?traffic_source=rss"/>
    <hyperlink ref="D720" r:id="rId719" display="https://www.aljazeera.com/news/2026/9/30/pennsylvania-confirms-fifth-measles-associated-death-as-us-outbreak-grows?traffic_source=rss"/>
    <hyperlink ref="D721" r:id="rId720" display="https://www.aljazeera.com/opinions/2026/9/30/why-israel-is-interfering-in-palestinian-education?traffic_source=rss"/>
    <hyperlink ref="D722" r:id="rId721" display="https://www.bbc.co.uk/news/articles/c3kg8gwzqnvko?at_medium=RSS&amp;at_campaign=rss"/>
    <hyperlink ref="D723" r:id="rId722" display="https://www.bloomberg.com/news/newsletters/2026-09-30/good-economic-news-may-not-be-enough-to-save-gop-in-midterms"/>
    <hyperlink ref="D724" r:id="rId723" display="https://www.bloomberg.com/news/videos/2026-09-30/a-texas-political-scientist-sizes-up-pre-midterm-polling-video"/>
    <hyperlink ref="D725" r:id="rId724" display="https://www.bloomberg.com/news/videos/2026-09-30/balance-of-power-early-edition-9-30-2026-video"/>
    <hyperlink ref="D726" r:id="rId725" display="https://www.bloomberg.com/news/videos/2026-09-30/fed-watchdog-finds-nothing-criminal-about-renovations-video"/>
    <hyperlink ref="D727" r:id="rId726" display="https://www.cbsnews.com/news/cornell-university-rape-case-jane-doe-police-interview-transcript/"/>
    <hyperlink ref="D728" r:id="rId727" display="https://www.cbsnews.com/news/federal-reserve-renovations-inspector-general-report/"/>
    <hyperlink ref="D729" r:id="rId728" display="https://www.nbcnews.com/video/federal-court-halts-christa-pike-s-execution-lone-woman-on-tennessee-s-death-row-270793797617"/>
    <hyperlink ref="D730" r:id="rId729" display="https://www.pbs.org/newshour/show/news-wrap-watchdog-finds-no-criminal-activity-by-powell-related-to-fed-renovation"/>
    <hyperlink ref="D731" r:id="rId730" display="https://www.theguardian.com/business/2026/sep/30/inflation-report-interest-rates-fed"/>
    <hyperlink ref="D732" r:id="rId731" display="https://www.theguardian.com/technology/2026/sep/30/ai-deepfakes-politicans"/>
    <hyperlink ref="D733" r:id="rId732" display="https://www.theguardian.com/us-news/2026/sep/30/send-us-your-questions-us-iran-war-midterms"/>
    <hyperlink ref="D734" r:id="rId733" display="https://www.washingtonpost.com/education/2026/09/30/carnegie-mellon-nets-3-billion-gift-most-ever-given-university/"/>
    <hyperlink ref="D735" r:id="rId734" display="https://www.latimes.com/california/story/2026-10-01/2026-california-election-congressional-district-45-orange-county-tran-vo-voter-guide"/>
    <hyperlink ref="D736" r:id="rId735" display="https://www.latimes.com/california/story/2026-09-30/newsom-signs-bill-that-could-create-state-scientific-research-arm"/>
    <hyperlink ref="D737" r:id="rId736" display="https://www.axios.com/2026/10/01/maga-inc-trump-house-democrats-midterms-dccc-dues"/>
    <hyperlink ref="D738" r:id="rId737" display="https://www.axios.com/2026/10/01/uk-iranian-national-arrested-raf-fairford-terror-plot-probe"/>
    <hyperlink ref="D739" r:id="rId738" display="https://thehill.com/homenews/state-watch/6123160-christa-pike-failed-tennessee-execution/"/>
    <hyperlink ref="D740" r:id="rId739" display="https://www.aljazeera.com/video/newsfeed/2026/10/1/94-year-old-jewish-barrister-arrested-for-supporting-palestine-action?traffic_source=rss"/>
    <hyperlink ref="D741" r:id="rId740" display="https://www.bbc.co.uk/news/articles/c699d93j22r5o?at_medium=RSS&amp;at_campaign=rss"/>
    <hyperlink ref="D742" r:id="rId741" display="https://www.bloomberg.com/news/articles/2026-10-01/jpmorgan-strategists-see-higher-volatility-into-us-midterm-vote"/>
    <hyperlink ref="D743" r:id="rId742" display="https://www.bloomberg.com/news/articles/2026-10-01/republicans-drop-midterm-affordability-push-as-voter-angst-grows"/>
    <hyperlink ref="D744" r:id="rId743" display="https://www.bloomberg.com/news/videos/2026-10-01/rising-student-loan-debt-adds-to-midterm-voters-concerns"/>
    <hyperlink ref="D745" r:id="rId744" display="https://www.npr.org/2026/10/01/nx-s1-5985222/snap-benefits-program-october-change-funding"/>
    <hyperlink ref="D746" r:id="rId745" display="https://www.npr.org/2026/10/01/nx-s1-5987703/cornell-fraternity-rape-case-updates"/>
    <hyperlink ref="D747" r:id="rId746" display="https://www.npr.org/2026/10/01/nx-s1-5987947/reflecting-pool-vandalism-hearn-charges-dismissed"/>
    <hyperlink ref="D748" r:id="rId747" display="https://www.nytimes.com/2026/10/01/us/politics/california-governor-debate-takeaways.html"/>
    <hyperlink ref="D749" r:id="rId748" display="https://www.pbs.org/newshour/education/some-states-are-helping-graduate-students-pay-for-school-heres-what-borrowers-should-know"/>
    <hyperlink ref="D750" r:id="rId749" display="https://www.pbs.org/newshour/show/new-details-intensify-scrutiny-of-cornells-handling-of-gang-rape-allegations"/>
    <hyperlink ref="D751" r:id="rId750" display="https://www.theguardian.com/us-news/2026/sep/30/california-police-bodies"/>
    <hyperlink ref="D752" r:id="rId751" display="https://www.theguardian.com/us-news/2026/sep/30/gavin-newsom-california-ai-threat"/>
    <hyperlink ref="D753" r:id="rId752" display="https://www.washingtonpost.com/nation/2026/10/02/body-cam-footage-shows-moment-luigi-mangione-was-arrested-mcdonalds/"/>
    <hyperlink ref="D754" r:id="rId753" display="https://www.cbsnews.com/news/cornell-title-ix-investigation-docs-reveal-new-details-rape-investigation/"/>
    <hyperlink ref="D755" r:id="rId754" display="https://www.pbs.org/newshour/world/g7-nations-agree-to-release-100-million-barrels-of-oil-including-diesel"/>
    <hyperlink ref="D756" r:id="rId755" display="https://www.axios.com/2026/10/02/christa-pike-lethal-injection-state-execution-methods"/>
    <hyperlink ref="D757" r:id="rId756" display="https://www.axios.com/2026/10/02/patriot-missiles-iran-war-saudi-arabia-qatar"/>
    <hyperlink ref="D758" r:id="rId757" display="https://theintercept.com/2026/10/02/gulf-america-university-alabama-birmingham-wbhm/"/>
    <hyperlink ref="D759" r:id="rId758" display="https://thehill.com/homenews/administration/6125279-doj-arrest-massachusetts-man-katie-miller-cyberstalking/"/>
    <hyperlink ref="D760" r:id="rId759" display="https://thehill.com/homenews/media/6126409-tony-romo-cbs-contract-dui-arrest/"/>
    <hyperlink ref="D761" r:id="rId760" display="https://thehill.com/policy/healthcare/6126910-refugees-legal-immigrants-lose-medicaid-coverage/"/>
    <hyperlink ref="D762" r:id="rId761" display="https://www.aljazeera.com/video/newsfeed/2026/10/2/bosnias-elections-explained?traffic_source=rss"/>
    <hyperlink ref="D763" r:id="rId762" display="https://www.aljazeera.com/video/newsfeed/2026/10/2/student-protests-in-chile-turn-to-violent-clashes-with-police?traffic_source=rss"/>
    <hyperlink ref="D764" r:id="rId763" display="https://www.bloomberg.com/news/videos/2026-10-02/latest-fed-rate-hike-wasn-t-justified-cea-s-phelan-says-video"/>
    <hyperlink ref="D765" r:id="rId764" display="https://www.bloomberg.com/news/videos/2026-10-02/powell-probe-isn-t-being-reopened-blanche-says-video"/>
    <hyperlink ref="D766" r:id="rId765" display="https://www.bloomberg.com/news/videos/2026-10-02/soaring-student-loan-bills-deepen-affordability-woes-video"/>
    <hyperlink ref="D767" r:id="rId766" display="https://www.bloomberg.com/news/videos/2026-10-02/swonger-says-trade-barriers-will-hurt-spirits-industry-video"/>
    <hyperlink ref="D768" r:id="rId767" display="https://www.nbcnews.com/meet-the-press/video/rep-barrett-says-prices-still-too-high-as-he-pledges-action-on-economy-270937157962"/>
    <hyperlink ref="D769" r:id="rId768" display="https://www.pbs.org/newshour/economy/disappointing-29000-jobs-added-in-september-as-unemployment-ticks-up"/>
    <hyperlink ref="D770" r:id="rId769" display="https://www.theguardian.com/sport/2026/oct/02/clay-travis-sport-and-state"/>
    <hyperlink ref="D771" r:id="rId770" display="https://www.theguardian.com/us-news/2026/oct/02/gypsy-rose-blanchard-ken-urker-dead"/>
    <hyperlink ref="D772" r:id="rId771" display="https://www.theguardian.com/us-news/2026/oct/02/larry-nassar-michigan-sex-offender-registry-removed"/>
    <hyperlink ref="D773" r:id="rId772" display="https://www.theguardian.com/us-news/2026/oct/02/police-divers-medical-helicopter-crash-los-angeles"/>
    <hyperlink ref="D774" r:id="rId773" display="https://abcnews.com/Politics/wireStory/voters-favor-democrats-key-issues-lack-faith-party-136969703"/>
    <hyperlink ref="D775" r:id="rId774" display="https://abcnews.com/US/wireStory/fact-focus-people-alleging-cornell-university-fraternity-gang-136967008"/>
    <hyperlink ref="D776" r:id="rId775" display="https://www.bloomberg.com/news/articles/2026-10-03/madrid-housing-protests-fuel-speculation-over-spanish-election"/>
    <hyperlink ref="D777" r:id="rId776" display="https://thehill.com/policy/international/6127537-raf-fairford-terror-investigation-suspect-released/"/>
    <hyperlink ref="D778" r:id="rId777" display="https://www.aljazeera.com/video/newsfeed/2026/10/3/schools-ablaze-as-student-protests-spread-across-france?traffic_source=rss"/>
    <hyperlink ref="D779" r:id="rId778" display="https://www.cbsnews.com/news/medical-plane-missing-nantucket-six-on-board/"/>
    <hyperlink ref="D780" r:id="rId779" display="https://www.nbcnews.com/news/us-news/da-not-review-additional-evidence-cornell-police-collected-alleged-gan-rcna601252"/>
    <hyperlink ref="D781" r:id="rId780" display="https://www.theguardian.com/us-news/2026/oct/03/shop-clerk-and-son-charged-selling-kratom-mississippi"/>
    <hyperlink ref="D782" r:id="rId781" display="https://www.npr.org/2026/10/04/nx-s1-5977852/midterm-voting-is-underway-some-voters-are-relying-on-ai-to-make-a-decision"/>
    <hyperlink ref="D783" r:id="rId782" display="https://www.washingtonpost.com/politics/2026/10/04/shasta-countys-election-chief-lost-then-he-locked-up-ballots/"/>
    <hyperlink ref="D784" r:id="rId783" display="https://www.nbcnews.com/world/japan/us-marine-arrested-suspicion-killing-japanese-woman-okinawa-rcna601367"/>
    <hyperlink ref="D785" r:id="rId784" display="https://www.theguardian.com/us-news/2026/oct/04/cornell-president-vows-serious-look-at-fraternities-in-wake-of-allegations"/>
    <hyperlink ref="D786" r:id="rId785" display="https://www.theguardian.com/us-news/2026/oct/03/us-coast-guard-missing-air-ambulance-massachusetts"/>
    <hyperlink ref="D787" r:id="rId786" display="https://www.aljazeera.com/news/liveblog/2026/10/4/brazil-elections-live-voters-head-to-polls-for-close-presidential-race?traffic_source=rss"/>
    <hyperlink ref="D788" r:id="rId787" display="https://www.aljazeera.com/news/2026/10/4/bosnia-general-election-2026-explained-in-maps-and-charts?traffic_source=rss"/>
    <hyperlink ref="D789" r:id="rId788" display="https://abcnews.com/Politics/wireStory/republican-oversees-south-dakotas-elections-endorses-democrat-race-136634757"/>
    <hyperlink ref="D790" r:id="rId789" display="https://www.nbcnews.com/select/shopping/october-prime-day-vacuum-deals-2026-rcna599311"/>
    <hyperlink ref="D791" r:id="rId790" display="https://www.politico.com/news/2026/09/22/jon-husted-iran-war-quick-end-trump-01088614"/>
    <hyperlink ref="D792" r:id="rId791" display="https://www.politico.com/news/2026/09/22/republicans-senate-house-map-midterm-fears-01086866"/>
    <hyperlink ref="D793" r:id="rId792" display="https://abcnews.com/Politics/wireStory/republicans-dump-cash-red-states-hold-line-democrats-136673763"/>
    <hyperlink ref="D794" r:id="rId793" display="https://abcnews.com/Politics/wireStory/muslim-americans-push-back-republican-politicians-stoke-anti-136746491"/>
    <hyperlink ref="D795" r:id="rId794" display="https://abcnews.com/Politics/wireStory/report-finds-security-deficiencies-utah-university-charlie-kirk-136769709"/>
    <hyperlink ref="D796" r:id="rId795" display="https://www.cbsnews.com/video/092526-the-takeout-with-major-garrett/"/>
    <hyperlink ref="D797" r:id="rId796" display="https://www.nbcnews.com/politics/2026-election/nbc-news-polling-averages-democrats-enjoy-biggest-lead-yet-race-congre-rcna599378"/>
    <hyperlink ref="D798" r:id="rId797" display="https://www.nbcnews.com/politics/politics-news/3-takeaways-new-polling-averages-politics-desk-rcna599907"/>
    <hyperlink ref="D799" r:id="rId798" display="https://www.aljazeera.com/news/2026/9/27/at-least-12-dead-and-dozens-missing-after-a-vessel-capsizes-in-drc?traffic_source=rss"/>
    <hyperlink ref="D800" r:id="rId799" display="https://www.aljazeera.com/news/2026/9/27/serbian-president-aleksandar-vucic-resigns-amid-prolonged-protests?traffic_source=rss"/>
    <hyperlink ref="D801" r:id="rId800" display="https://www.aljazeera.com/opinions/2026/9/27/the-longevity-boom-is-getting-ahead-of-the-science?traffic_source=rss"/>
    <hyperlink ref="D802" r:id="rId801" display="https://www.aljazeera.com/video/newsfeed/2026/9/27/aje-onl-nf_northern-ireland-protesters-block-orange-order-270926?traffic_source=rss"/>
    <hyperlink ref="D803" r:id="rId802" display="https://www.aljazeera.com/video/newsfeed/2026/9/27/alleged-rape-on-campus-sparks-violent-protest-at-indian-university?traffic_source=rss"/>
    <hyperlink ref="D804" r:id="rId803" display="https://www.aljazeera.com/video/newsfeed/2026/9/27/deadly-strike-hits-market-in-yemens-taiz?traffic_source=rss"/>
    <hyperlink ref="D805" r:id="rId804" display="https://www.aljazeera.com/video/newsfeed/2026/9/27/dozens-killed-in-two-mass-shootings-in-south-africa?traffic_source=rss"/>
    <hyperlink ref="D806" r:id="rId805" display="https://www.aljazeera.com/video/newsfeed/2026/9/27/five-arrested-near-uk-raf-base-over-suspected-explosives-terror-plot?traffic_source=rss"/>
    <hyperlink ref="D807" r:id="rId806" display="https://www.aljazeera.com/video/true-crime-reports/2026/9/27/true-crime-reports-the-dosa-kings-deadly-obsession?traffic_source=rss"/>
    <hyperlink ref="D808" r:id="rId807" display="https://www.aljazeera.com/video/witness/2026/9/27/finding-desert-angels-searching-for-the-missing-at-the-us-mexico-border?traffic_source=rss"/>
    <hyperlink ref="D809" r:id="rId808" display="https://www.bbc.co.uk/news/articles/c85ydnwqpzyzo?at_medium=RSS&amp;at_campaign=rss"/>
    <hyperlink ref="D810" r:id="rId809" display="https://www.bloomberg.com/news/articles/2026-09-27/us-policy-stance-on-taiwan-unchanged-after-xi-visit-perdue-says"/>
    <hyperlink ref="D811" r:id="rId810" display="https://www.bloomberg.com/news/videos/2026-09-27/midterm-fight-expands-into-republican-strongholds-video"/>
    <hyperlink ref="D812" r:id="rId811" display="https://www.cbsnews.com/news/carolyn-crayton-park-georgia-shooting-teens-wounded/"/>
    <hyperlink ref="D813" r:id="rId812" display="https://www.nbcnews.com/meet-the-press/video/bill-gates-says-global-cooperation-on-ai-more-difficult-than-nuclear-deal-270619205724"/>
    <hyperlink ref="D814" r:id="rId813" display="https://www.nbcnews.com/meet-the-press/video/ro-khanna-says-potential-impeachment-efforts-would-be-about-setting-a-standard-270619717545"/>
    <hyperlink ref="D815" r:id="rId814" display="https://www.nbcnews.com/nightly-news/video/suspected-terror-attack-thwarted-near-u-s-air-base-in-u-k-270624325909"/>
    <hyperlink ref="D816" r:id="rId815" display="https://www.nbcnews.com/world/iran/iran-fully-prepared-war-resume-foreign-minister-rcna600059"/>
    <hyperlink ref="D817" r:id="rId816" display="https://www.npr.org/2026/09/27/nx-s1-5978973/protect-college-sports-act-senators-athletes"/>
    <hyperlink ref="D818" r:id="rId817" display="https://www.pbs.org/newshour/nation/2-giant-pandas-arrive-in-atlanta-under-a-u-s-china-government-agreement"/>
    <hyperlink ref="D819" r:id="rId818" display="https://www.theguardian.com/us-news/2026/sep/27/datacenter-developers-us-pollution-rules"/>
    <hyperlink ref="D820" r:id="rId819" display="https://www.washingtonpost.com/education/interactive/2026/09/27/paying-college-take-our-quiz-before-applying-aid/"/>
    <hyperlink ref="D821" r:id="rId820" display="https://www.latimes.com/politics/story/2026-09-28/senate-is-set-to-vote-on-sweeping-college-sports-bill-heres-what-it-would-do"/>
    <hyperlink ref="D822" r:id="rId821" display="https://www.axios.com/2026/09/28/ai-pioneers-intelligence-explosion"/>
    <hyperlink ref="D823" r:id="rId822" display="https://www.propublica.org/article/arizona-english-fluency-legislation-adelita-grijalva"/>
    <hyperlink ref="D824" r:id="rId823" display="https://abcnews.com/US/wireStory/man-gets-6-years-prison-taking-explosives-church-136828054"/>
    <hyperlink ref="D825" r:id="rId824" display="https://thehill.com/policy/healthcare/6115908-democrats-attack-collins-medicaid-cuts/"/>
    <hyperlink ref="D826" r:id="rId825" display="https://www.aljazeera.com/news/2026/9/28/indian-university-suspends-classes-amid-violent-protests-over-alleged-rape?traffic_source=rss"/>
    <hyperlink ref="D827" r:id="rId826" display="https://www.aljazeera.com/news/2026/9/28/south-african-police-discover-body-of-10th-woman-near-johannesburg?traffic_source=rss"/>
    <hyperlink ref="D828" r:id="rId827" display="https://www.aljazeera.com/news/2026/9/28/venezuelans-rally-for-opposition-leaders-return-and-presidential-elections?traffic_source=rss"/>
    <hyperlink ref="D829" r:id="rId828" display="https://www.aljazeera.com/video/newsfeed/2026/9/28/28-09-sv-serbias-vucic-resigns-to-run-for-pm-sb?traffic_source=rss"/>
    <hyperlink ref="D830" r:id="rId829" display="https://www.aljazeera.com/video/newsfeed/2026/9/28/aje-onl-nf_nepal-hit-by-deadly-floods-landslides-avalanche-280926?traffic_source=rss"/>
    <hyperlink ref="D831" r:id="rId830" display="https://www.aljazeera.com/video/talk-to-al-jazeera/2026/9/28/africa-is-not-responsible-for-climate-crisis-activist-vanessa-nakate?traffic_source=rss"/>
    <hyperlink ref="D832" r:id="rId831" display="https://www.bbc.co.uk/news/articles/c5wyzrm0n74ro?at_medium=RSS&amp;at_campaign=rss"/>
    <hyperlink ref="D833" r:id="rId832" display="https://www.bloomberg.com/news/articles/2026-09-28/aoc-tests-class-war-message-greater-ambitions-with-upstate-new-york-tour"/>
    <hyperlink ref="D834" r:id="rId833" display="https://www.bloomberg.com/news/articles/2026-09-28/brazil-elections-lula-battles-for-brazil-s-northeast-against-flavio-bolsonaro"/>
    <hyperlink ref="D835" r:id="rId834" display="https://www.bloomberg.com/news/articles/2026-09-28/nz-election-on-knife-edge-as-greens-surge-to-16-poll-shows"/>
    <hyperlink ref="D836" r:id="rId835" display="https://www.bloomberg.com/news/articles/2026-09-28/putin-puts-german-grocer-metro-s-units-under-temporary-control"/>
    <hyperlink ref="D837" r:id="rId836" display="https://www.bloomberg.com/news/articles/2026-09-28/shifting-senate-map-is-fueling-most-expensive-us-election-ever"/>
    <hyperlink ref="D838" r:id="rId837" display="https://www.bloomberg.com/news/articles/2026-09-28/us-yanks-visas-of-latin-american-officials-it-accuses-of-corruption"/>
    <hyperlink ref="D839" r:id="rId838" display="https://www.bloomberg.com/news/articles/2026-09-28/will-andy-burnham-call-an-early-election-why-uk-prime-minister-is-in-no-rush"/>
    <hyperlink ref="D840" r:id="rId839" display="https://www.bloomberg.com/news/features/2026-09-28/london-s-waterloo-bridge-at-risk-of-shutdown-within-three-years"/>
    <hyperlink ref="D841" r:id="rId840" display="https://www.bloomberg.com/news/videos/2026-09-28/no-silver-bullet-for-ai-safety-questions-ibrahim-video"/>
    <hyperlink ref="D842" r:id="rId841" display="https://www.cbsnews.com/news/food-safety-outbreaks-recalls-midterm-elections/"/>
    <hyperlink ref="D843" r:id="rId842" display="https://www.cbsnews.com/news/shooting-at-dublin-sports-ground-leaves-1-dead/"/>
    <hyperlink ref="D844" r:id="rId843" display="https://www.cbsnews.com/news/trump-diesel-export-ban-gas-prices/"/>
    <hyperlink ref="D845" r:id="rId844" display="https://www.cbsnews.com/video/092826-the-takeout-with-major-garrett/"/>
    <hyperlink ref="D846" r:id="rId845" display="https://www.cbsnews.com/video/russia-strikes-ukraines-national-academy-sciences-full-workers/"/>
    <hyperlink ref="D847" r:id="rId846" display="https://www.nbcnews.com/news/us-news/ahead-rare-execution-lone-woman-tennessee-death-row-says-peace-rcna600279"/>
    <hyperlink ref="D848" r:id="rId847" display="https://www.nbcnews.com/politics/justice-department/andrew-bailey-joined-fbi-co-deputy-position-leave-bureau-rcna600270"/>
    <hyperlink ref="D849" r:id="rId848" display="https://www.nbcnews.com/politics/justice-department/right-wing-conservatives-push-shut-last-active-jan-6-prosecution-rcna597038"/>
    <hyperlink ref="D850" r:id="rId849" display="https://www.nbcnews.com/select/shopping/early-october-prime-day-deals-2026-rcna600293"/>
    <hyperlink ref="D851" r:id="rId850" display="https://www.npr.org/2026/09/28/g-s1-145248/up-first-newsletter-uk-us-air-base-iran-strait-hormuz-media-outlets-cnn-trump"/>
    <hyperlink ref="D852" r:id="rId851" display="https://www.npr.org/2026/09/28/nx-s1-5759718/ai-schools-experiment-research"/>
    <hyperlink ref="D853" r:id="rId852" display="https://www.npr.org/2026/09/28/nx-s1-5983451/cornell-campus-rape-case-reopened-by-prosecutor-as-new-allegations-surface"/>
    <hyperlink ref="D854" r:id="rId853" display="https://www.nytimes.com/2026/09/28/us/politics/alito-suncor-supreme-court-recuse.html"/>
    <hyperlink ref="D855" r:id="rId854" display="https://www.nytimes.com/2026/09/28/us/whos-winning-the-race-for-congress.html"/>
    <hyperlink ref="D856" r:id="rId855" display="https://www.pbs.org/newshour/politics/watch-live-senate-expected-to-consider-the-protect-college-sports-act"/>
    <hyperlink ref="D857" r:id="rId856" display="https://www.theguardian.com/commentisfree/2026/sep/28/netanyahu-re-election-mamdani"/>
    <hyperlink ref="D858" r:id="rId857" display="https://www.theguardian.com/us-news/2026/sep/28/cornell-fraternity-investigation-alleged-gang-rape"/>
    <hyperlink ref="D859" r:id="rId858" display="https://www.theguardian.com/us-news/2026/sep/28/dengue-fever-cases-florida-counties"/>
    <hyperlink ref="D860" r:id="rId859" display="https://www.theguardian.com/us-news/2026/sep/28/judge-sets-bond-third-suspect-woman-hung-mississippi"/>
    <hyperlink ref="D861" r:id="rId860" display="https://www.washingtonpost.com/education/2026/09/28/cornell-rape-allegations-prompt-prosecutor-reopen-criminal-investigation/"/>
    <hyperlink ref="D862" r:id="rId861" display="https://www.washingtonpost.com/education/2026/09/28/want-advice-financing-college-sign-up-paying-college-101-newsletter/"/>
    <hyperlink ref="D863" r:id="rId862" display="https://www.washingtonpost.com/national-security/2026/09/28/andrew-bailey-no-2-fbi-resigns-latest-shake-up-bureau/"/>
    <hyperlink ref="D864" r:id="rId863" display="https://abcnews.com/Politics/wireStory/now-passed-senate-protect-college-sports-act-136871434"/>
    <hyperlink ref="D865" r:id="rId864" display="https://theintercept.com/2026/09/29/intercept-sues-police-prairieland-ice-public-records/"/>
    <hyperlink ref="D866" r:id="rId865" display="https://abcnews.com/US/wireStory/congress-votes-end-production-penny-after-234-years-136862946"/>
    <hyperlink ref="D867" r:id="rId866" display="https://abcnews.com/US/wireStory/man-charged-fatal-shooting-kentucky-state-trooper-wanted-136862379"/>
    <hyperlink ref="D868" r:id="rId867" display="https://abcnews.com/US/wireStory/man-utahs-death-row-decades-ordered-released-bail-136838657"/>
    <hyperlink ref="D869" r:id="rId868" display="https://abcnews.com/US/wireStory/police-investigate-after-toddler-pulls-loaded-gun-michigan-136843186"/>
    <hyperlink ref="D870" r:id="rId869" display="https://thehill.com/blogs/in-the-know/6116458-brand-moderates-maha-summit/"/>
    <hyperlink ref="D871" r:id="rId870" display="https://thehill.com/homenews/house/6118942-democrats-lead-house-midterms/"/>
    <hyperlink ref="D872" r:id="rId871" display="https://thehill.com/homenews/senate/6115892-senate-passes-protect-college-sports-act/"/>
    <hyperlink ref="D873" r:id="rId872" display="https://thehill.com/homenews/state-watch/6116605-kemp-suspends-georgia-gas-tax/"/>
    <hyperlink ref="D874" r:id="rId873" display="https://thehill.com/homenews/state-watch/6117943-kathy-hochul-cornell-university-rape-case/"/>
    <hyperlink ref="D875" r:id="rId874" display="https://thehill.com/policy/international/6116016-council-europe-ai-framework/"/>
    <hyperlink ref="D876" r:id="rId875" display="https://thehill.com/regulation/court-battles/6119135-judge-blocks-nyc-pied-a-terre-tax/"/>
    <hyperlink ref="D877" r:id="rId876" display="https://www.aljazeera.com/gallery/2026/9/29/photos-french-studentspublic-workers-protest-macrons-planned-budget-cuts?traffic_source=rss"/>
    <hyperlink ref="D878" r:id="rId877" display="https://www.aljazeera.com/news/2026/9/29/malaysia-begins-returning-myanmar-nationals-despite-safety-warnings?traffic_source=rss"/>
    <hyperlink ref="D879" r:id="rId878" display="https://www.aljazeera.com/news/2026/9/29/more-than-80-reported-abducted-in-nigeria-as-police-find-human-remains?traffic_source=rss"/>
    <hyperlink ref="D880" r:id="rId879" display="https://www.aljazeera.com/sports/2026/9/29/fifa-could-disburse-millions-to-members-as-infantino-seeks-re-election?traffic_source=rss"/>
    <hyperlink ref="D881" r:id="rId880" display="https://www.aljazeera.com/sports/2026/9/29/turkiye-arrests-president-six-members-of-football-refereeing-body-in-probe?traffic_source=rss"/>
    <hyperlink ref="D882" r:id="rId881" display="https://www.bbc.co.uk/news/articles/c5rm9gv7n07xo?at_medium=RSS&amp;at_campaign=rss"/>
    <hyperlink ref="D883" r:id="rId882" display="https://www.bbc.co.uk/news/articles/ckr50yyddljlo?at_medium=RSS&amp;at_campaign=rss"/>
    <hyperlink ref="D884" r:id="rId883" display="https://www.bbc.co.uk/news/articles/cwdr71xpj4gpo?at_medium=RSS&amp;at_campaign=rss"/>
    <hyperlink ref="D885" r:id="rId884" display="https://www.bloomberg.com/news/articles/2026-09-29/brazil-election-lula-and-bolsonaro-tied-ahead-of-presidential-vote"/>
    <hyperlink ref="D886" r:id="rId885" display="https://www.bloomberg.com/news/articles/2026-09-29/navarro-tells-canadian-lobbyists-to-get-the-hell-out-of-us"/>
    <hyperlink ref="D887" r:id="rId886" display="https://www.bloomberg.com/news/articles/2026-09-29/uk-police-find-fuel-but-no-explosives-at-fairford-airbase-scene"/>
    <hyperlink ref="D888" r:id="rId887" display="https://www.bloomberg.com/news/videos/2026-09-29/sen-paul-too-soon-for-crazy-ai-regulation-video"/>
    <hyperlink ref="D889" r:id="rId888" display="https://www.cbsnews.com/news/utah-death-row-carter-released-dna/"/>
    <hyperlink ref="D890" r:id="rId889" display="https://www.cbsnews.com/video/092926-the-takeout-with-major-garrett/"/>
    <hyperlink ref="D891" r:id="rId890" display="https://www.cbsnews.com/video/video-shows-students-saving-school-bus-driver-passed-out/"/>
    <hyperlink ref="D892" r:id="rId891" display="https://www.cbsnews.com/video/woman-cornell-told-police-raped-3-weeks-after-alleged-incident/"/>
    <hyperlink ref="D893" r:id="rId892" display="https://www.nbcnews.com/news/us-news/university-georgia-student-dancing-couch-window-falls-8-stories-surviv-rcna600465"/>
    <hyperlink ref="D894" r:id="rId893" display="https://www.nbcnews.com/nightly-news/video/new-questions-emerge-over-2024-investigation-into-alleged-cornell-rape-270751301629"/>
    <hyperlink ref="D895" r:id="rId894" display="https://www.nbcnews.com/politics/politics-news/another-majority-democrats-reach-politics-desk-rcna600551"/>
    <hyperlink ref="D896" r:id="rId895" display="https://www.nbcnews.com/select/shopping/october-prime-day-2026-apple-deals-rcna600311"/>
    <hyperlink ref="D897" r:id="rId896" display="https://www.nbcnews.com/select/shopping/walmart-early-deals-prime-day-2026-rcna600489"/>
    <hyperlink ref="D898" r:id="rId897" display="https://www.npr.org/2026/09/28/nx-s1-5977851/protect-college-sports-act-senate-bill-vote"/>
    <hyperlink ref="D899" r:id="rId898" display="https://www.npr.org/2026/09/29/nx-s1-5983714/prosecutors-are-reopening-a-cornell-university-fraternity-rape-case"/>
    <hyperlink ref="D900" r:id="rId899" display="https://www.nytimes.com/2026/09/28/us/kroger-texas-crash-bathroom.html"/>
    <hyperlink ref="D901" r:id="rId900" display="https://www.nytimes.com/2026/09/28/us/politics/senate-college-sports.html"/>
    <hyperlink ref="D902" r:id="rId901" display="https://www.nytimes.com/2026/09/29/us/college-professors-administrators-ai-dartmouth.html"/>
    <hyperlink ref="D903" r:id="rId902" display="https://www.nytimes.com/2026/09/29/us/douglas-carter-death-row-released-utah.html"/>
    <hyperlink ref="D904" r:id="rId903" display="https://www.nytimes.com/2026/09/29/us/politics/grants-domestic-violence-trump-administration.html"/>
    <hyperlink ref="D905" r:id="rId904" display="https://www.nytimes.com/2026/09/29/us/politics/national-guard-troops-washington.html"/>
    <hyperlink ref="D906" r:id="rId905" display="https://www.nytimes.com/2026/09/29/us/university-michigan-grades-freshmen.html"/>
    <hyperlink ref="D907" r:id="rId906" display="https://www.pbs.org/newshour/politics/gop-hopes-fade-in-georgia-and-north-carolina-as-party-shifts-focus-in-battle-for-senate"/>
    <hyperlink ref="D908" r:id="rId907" display="https://www.pbs.org/newshour/show/self-regulation-not-enough-for-ai-safety-gary-marcus-says"/>
    <hyperlink ref="D909" r:id="rId908" display="https://www.theguardian.com/business/2026/sep/29/give-brewdog-second-chance-says-new-owner-invests"/>
    <hyperlink ref="D910" r:id="rId909" display="https://www.theguardian.com/us-news/2026/sep/29/american-idol-ohio-pastor-guilty-wife-murder"/>
    <hyperlink ref="D911" r:id="rId910" display="https://www.theguardian.com/us-news/2026/sep/29/ban-canada-imports"/>
    <hyperlink ref="D912" r:id="rId911" display="https://www.theguardian.com/us-news/2026/sep/29/brooklyn-new-york-subway-death-bag-train-doors"/>
    <hyperlink ref="D913" r:id="rId912" display="https://www.theguardian.com/us-news/2026/sep/29/child-labor-law-date-gaps-report"/>
    <hyperlink ref="D914" r:id="rId913" display="https://www.theguardian.com/us-news/2026/sep/29/tenessee-sheriff-canine-death-criminal-investigation"/>
    <hyperlink ref="D915" r:id="rId914" display="https://www.theguardian.com/us-news/2026/sep/29/utah-death-row-prisoner-released-dna"/>
    <hyperlink ref="D916" r:id="rId915" display="https://www.theguardian.com/us-news/video/2026/sep/29/republican-senator-appears-to-mix-up-basketball-teams-during-heated-attack-video"/>
    <hyperlink ref="D917" r:id="rId916" display="https://www.today.com/video/cornell-sexual-assault-investigation-reopened-by-prosecutors-270710853527"/>
    <hyperlink ref="D918" r:id="rId917" display="https://www.today.com/video/rubio-alleges-foreign-government-was-involved-in-uk-terror-plot-270709829855"/>
    <hyperlink ref="D919" r:id="rId918" display="https://www.washingtonpost.com/politics/2026/09/29/democrats-coalesce-around-message-about-cost-corruption/"/>
    <hyperlink ref="D920" r:id="rId919" display="https://abcnews.com/Politics/wireStory/high-gas-prices-spurring-states-waive-taxes-regulations-136903407"/>
    <hyperlink ref="D921" r:id="rId920" display="https://abcnews.com/Politics/wireStory/college-football-picks-coaches-seasons-turn-opponents-136895295"/>
    <hyperlink ref="D922" r:id="rId921" display="https://www.latimes.com/entertainment-arts/business/story/2026-09-30/judge-allows-paramount-warner-merger-to-move-forward"/>
    <hyperlink ref="D923" r:id="rId922" display="https://www.latimes.com/politics/story/2026-09-30/house-speaker-mike-johnson-stumping-for-ca-gop-congressional-candidates"/>
    <hyperlink ref="D924" r:id="rId923" display="https://www.axios.com/2026/09/30/uk-bomb-plot-raf-fairford-burnham"/>
    <hyperlink ref="D925" r:id="rId924" display="https://abcnews.com/US/wireStory/police-parents-face-charges-after-michigan-toddler-displayed-136898226"/>
    <hyperlink ref="D926" r:id="rId925" display="https://abcnews.com/US/wireStory/senate-reaches-bipartisan-deal-permitting-bill-speed-approvals-136898583"/>
    <hyperlink ref="D927" r:id="rId926" display="https://thehill.com/homenews/state-watch/6121294-attorneys-general-file-supreme-court-lawsuit/"/>
    <hyperlink ref="D928" r:id="rId927" display="https://thehill.com/homenews/state-watch/6121860-mamdani-gets-federal-security-clearance/"/>
    <hyperlink ref="D929" r:id="rId928" display="https://thehill.com/policy/energy-environment/6121349-lawmakers-seek-block-aes-sale/"/>
    <hyperlink ref="D930" r:id="rId929" display="https://www.aljazeera.com/news/2026/9/30/the-october-7-warnings-threatening-netanyahus-israel-election-campaign?traffic_source=rss"/>
    <hyperlink ref="D931" r:id="rId930" display="https://www.aljazeera.com/news/2026/9/30/us-fed-watchdog-finds-no-criminal-wrongdoing-in-powell-era-renovation-costs?traffic_source=rss"/>
    <hyperlink ref="D932" r:id="rId931" display="https://www.aljazeera.com/video/inside-story/2026/9/30/why-is-malaysia-sending-back-rohingya-refugees-to-myanmar?traffic_source=rss"/>
    <hyperlink ref="D933" r:id="rId932" display="https://www.aljazeera.com/video/newsfeed/2026/9/30/30-09-sv-uganda-tooro-king-ug?traffic_source=rss"/>
    <hyperlink ref="D934" r:id="rId933" display="https://www.aljazeera.com/video/newsfeed/2026/9/30/its-the-closest-thing-to-an-hiv-vaccine-but-who-gets-access?traffic_source=rss"/>
    <hyperlink ref="D935" r:id="rId934" display="https://www.aljazeera.com/video/newsfeed/2026/9/30/protesters-block-orange-order-march-in-northern-ireland?traffic_source=rss"/>
    <hyperlink ref="D936" r:id="rId935" display="https://www.aljazeera.com/video/newsfeed/2026/9/30/video-bangladesh-dengue-deaths-surpass-233-in-deadly-outbreak?traffic_source=rss"/>
    <hyperlink ref="D937" r:id="rId936" display="https://www.bbc.co.uk/news/articles/c3x2z9k1zdn4o?at_medium=RSS&amp;at_campaign=rss"/>
    <hyperlink ref="D938" r:id="rId937" display="https://www.bbc.co.uk/news/articles/cmpq0r1ljpqwo?at_medium=RSS&amp;at_campaign=rss"/>
    <hyperlink ref="D939" r:id="rId938" display="https://www.bloomberg.com/news/articles/2026-09-30/denmark-seen-likely-to-delay-frigate-vendor-decision-to-2027"/>
    <hyperlink ref="D940" r:id="rId939" display="https://www.bloomberg.com/news/articles/2026-09-30/election-clash-over-data-centers-hits-senate-as-gop-bill-blocked"/>
    <hyperlink ref="D941" r:id="rId940" display="https://www.bloomberg.com/news/articles/2026-09-30/foreigners-in-japan-on-skilled-worker-visa-hit-record-high"/>
    <hyperlink ref="D942" r:id="rId941" display="https://www.cbsnews.com/news/cornell-university-rape-case-district-attorney-campus-police-interview/"/>
    <hyperlink ref="D943" r:id="rId942" display="https://www.cbsnews.com/news/oregon-universal-healthcare-single-payer-plan/"/>
    <hyperlink ref="D944" r:id="rId943" display="https://www.cbsnews.com/news/snap-benefits-millions-lost-obbba-work-requirements/"/>
    <hyperlink ref="D945" r:id="rId944" display="https://www.cbsnews.com/video/093026-the-takeout-with-major-garrett/"/>
    <hyperlink ref="D946" r:id="rId945" display="https://www.nbcnews.com/health/health-news/pennsylvania-measles-death-5th-outbreak-state-cdc-2026-rcna600766"/>
    <hyperlink ref="D947" r:id="rId946" display="https://www.npr.org/2026/09/30/nx-s1-5983868/cornell-rape-police-interview-investigation-victim-trauma-informed"/>
    <hyperlink ref="D948" r:id="rId947" display="https://www.npr.org/2026/09/30/nx-s1-5985084/fbi-investigating-massive-data-breach-of-the-bureaus-job-portal"/>
    <hyperlink ref="D949" r:id="rId948" display="https://www.npr.org/2026/09/30/nx-s1-5985202/fbi-hack-shinyhunters"/>
    <hyperlink ref="D950" r:id="rId949" display="https://www.nytimes.com/2026/09/30/us/3-billion-donation-carnegie-mellon-largest-university-gift.html"/>
    <hyperlink ref="D951" r:id="rId950" display="https://www.nytimes.com/2026/09/30/us/abortion-ban-shield-laws-supreme-court.html"/>
    <hyperlink ref="D952" r:id="rId951" display="https://www.nytimes.com/2026/09/30/us/christa-pike-stay-execution-tennessee.html"/>
    <hyperlink ref="D953" r:id="rId952" display="https://www.nytimes.com/2026/09/30/us/jonathan-mckinsey-shooting-california-charges.html"/>
    <hyperlink ref="D954" r:id="rId953" display="https://www.nytimes.com/2026/09/30/us/politics/bureau-prisons-union-contract.html"/>
    <hyperlink ref="D955" r:id="rId954" display="https://www.nytimes.com/2026/09/30/us/swatting-milwaukee-couple-settlement.html"/>
    <hyperlink ref="D956" r:id="rId955" display="https://www.pbs.org/newshour/show/evan-gershkovich-reflects-on-arrest-in-russia-and-reclaiming-his-life-after-release"/>
    <hyperlink ref="D957" r:id="rId956" display="https://www.pbs.org/newshour/show/utah-gov-spencer-cox-on-his-blueprint-for-depolarizing-a-fractured-nation"/>
    <hyperlink ref="D958" r:id="rId957" display="https://www.theguardian.com/sport/2026/sep/30/arizona-state-hockey-coach-on-leave-after-practice-that-left-player-fighting-for-life"/>
    <hyperlink ref="D959" r:id="rId958" display="https://www.theguardian.com/us-news/2026/sep/30/pennsylvania-reports-fifth-measles-related-death"/>
    <hyperlink ref="D960" r:id="rId959" display="https://www.theguardian.com/us-news/2026/sep/30/tennessee-execution-halted-christa-pike"/>
    <hyperlink ref="D961" r:id="rId960" display="https://www.washingtonpost.com/education/2026/09/30/fearing-ai-workers-go-back-school-seeking-jobs-that-still-need-human-touch/"/>
    <hyperlink ref="D962" r:id="rId961" display="https://www.washingtonpost.com/education/2026/09/30/university-michigan-pauses-plan-stop-issuing-grades/"/>
    <hyperlink ref="D963" r:id="rId962" display="https://www.washingtonpost.com/national-security/2026/09/30/execution-tennessee-woman-blocked-by-federal-court-with-hours-spare/"/>
    <hyperlink ref="D964" r:id="rId963" display="https://www.washingtonpost.com/politics/2026/09/30/building-big-things-us-is-too-hard-senate-deal-aims-fix-that/"/>
    <hyperlink ref="D965" r:id="rId964" display="https://www.bbc.co.uk/news/articles/crpd0wdnlgxno?at_medium=RSS&amp;at_campaign=rss"/>
    <hyperlink ref="D966" r:id="rId965" display="https://www.politico.com/newsletters/new-york-playbook-pm/2026/10/01/new-york-grapples-with-kinks-in-1b-medicaid-system-01103951"/>
    <hyperlink ref="D967" r:id="rId966" display="https://www.theguardian.com/commentisfree/2026/oct/01/the-guardian-view-on-the-death-penalty-christa-pikes-execution-was-botched-but-cruelty-is-inherent"/>
    <hyperlink ref="D968" r:id="rId967" display="https://www.cbsnews.com/news/massachusetts-man-stalking-stephen-miller-katie/"/>
    <hyperlink ref="D969" r:id="rId968" display="https://abcnews.com/Politics/wireStory/italian-soccer-chief-malag-faces-election-inquiry-euro-136918126"/>
    <hyperlink ref="D970" r:id="rId969" display="https://www.pbs.org/newshour/show/what-we-know-about-tennessees-botched-execution-of-christa-pike"/>
    <hyperlink ref="D971" r:id="rId970" display="https://www.latimes.com/california/story/2026-10-01/2026-california-election-proposition-5-recall-changes-voter-guide"/>
    <hyperlink ref="D972" r:id="rId971" display="https://www.latimes.com/california/story/2026-10-01/2026-california-general-election-voter-guide"/>
    <hyperlink ref="D973" r:id="rId972" display="https://www.latimes.com/california/story/2026-10-01/2026-california-election-los-angeles-community-college-board-of-trustees-seat-6-voter-guide"/>
    <hyperlink ref="D974" r:id="rId973" display="https://www.latimes.com/california/story/2026-10-01/2026-california-election-los-angeles-city-amendment-ee-voter-guide"/>
    <hyperlink ref="D975" r:id="rId974" display="https://www.latimes.com/california/story/2026-10-01/2026-california-election-los-angeles-community-college-board-of-trustees-seat-2-voter-guide"/>
    <hyperlink ref="D976" r:id="rId975" display="https://www.latimes.com/california/story/2026-10-01/2026-california-election-los-angeles-county-superior-court-judge-voter-guide"/>
    <hyperlink ref="D977" r:id="rId976" display="https://www.latimes.com/california/story/2026-10-01/2026-california-election-proposition-38-immunology-immunotherapy-funding-voter-guide"/>
    <hyperlink ref="D978" r:id="rId977" display="https://www.latimes.com/california/story/2026-10-01/2026-california-election-proposition-44-health-clinic-spending-voter-guide"/>
    <hyperlink ref="D979" r:id="rId978" display="https://www.latimes.com/california/story/2026-10-01/2026-california-election-proposition-43-threshold-local-special-tax-voter-guide"/>
    <hyperlink ref="D980" r:id="rId979" display="https://www.latimes.com/california/story/2026-10-01/2026-california-election-los-angeles-community-college-board-of-trustees-seat-4-voter-guide"/>
    <hyperlink ref="D981" r:id="rId980" display="https://www.axios.com/2026/10/01/netanyahu-flydubai-omani-co-pilot-islamic-radicalization"/>
    <hyperlink ref="D982" r:id="rId981" display="https://www.propublica.org/article/alpha-school-ai-texas-public-schools-mike-morath"/>
    <hyperlink ref="D983" r:id="rId982" display="https://theintercept.com/2026/10/01/oregon-police-misconduct-public-records-cost-fee/"/>
    <hyperlink ref="D984" r:id="rId983" display="https://theintercept.com/2026/10/01/trump-military-true-cost-budget-pentagon-trillions/"/>
    <hyperlink ref="D985" r:id="rId984" display="https://abcnews.com/US/wireStory/2-men-explosion-inside-harvard-medical-school-building-136933791"/>
    <hyperlink ref="D986" r:id="rId985" display="https://abcnews.com/US/wireStory/fraternity-leader-arizona-university-gets-jail-time-after-136908604"/>
    <hyperlink ref="D987" r:id="rId986" display="https://thehill.com/business/6124140-federal-reserves-future-inflation-hikes-jefferson/"/>
    <hyperlink ref="D988" r:id="rId987" display="https://thehill.com/homenews/6122151-senate-confirms-keith-sonderling-labor-secretary/"/>
    <hyperlink ref="D989" r:id="rId988" display="https://thehill.com/homenews/analysis/6124603-death-penalty-christa-pike-tennessee/"/>
    <hyperlink ref="D990" r:id="rId989" display="https://thehill.com/homenews/house/6122742-mike-johnson-congressional-staffers-luxury-trip-europe-midterms/"/>
    <hyperlink ref="D991" r:id="rId990" display="https://thehill.com/homenews/media/6124189-brit-hume-gop-midterm-momentum/"/>
    <hyperlink ref="D992" r:id="rId991" display="https://thehill.com/homenews/senate/6122049-slotkin-criticizes-cornell-gang-rape-lawsuit/"/>
    <hyperlink ref="D993" r:id="rId992" display="https://thehill.com/homenews/senate/6124359-schmitt-perjury-claim-debunked/"/>
    <hyperlink ref="D994" r:id="rId993" display="https://thehill.com/homenews/state-watch/6122088-man-arrested-texas-capitol-threat/"/>
    <hyperlink ref="D995" r:id="rId994" display="https://thehill.com/opinion/healthcare/6121633-kennedy-ocasio-cortez-maha-clash/"/>
    <hyperlink ref="D996" r:id="rId995" display="https://www.aljazeera.com/economy/2026/10/1/chinese-hackers-impersonated-ai-experts-to-target-us-policy-minds?traffic_source=rss"/>
    <hyperlink ref="D997" r:id="rId996" display="https://www.aljazeera.com/news/2026/10/1/death-penalty-bill-for-forest-arsonists-clears-algeria-lower-house?traffic_source=rss"/>
    <hyperlink ref="D998" r:id="rId997" display="https://www.aljazeera.com/news/2026/10/1/jewish-human-rights-barrister-94-arrested-for-supporting-palestine-action?traffic_source=rss"/>
    <hyperlink ref="D999" r:id="rId998" display="https://www.aljazeera.com/news/2026/10/1/moroccan-intelligence-uses-surveillance-to-silence-journalists-amnesty?traffic_source=rss"/>
    <hyperlink ref="D1000" r:id="rId999" display="https://www.aljazeera.com/news/2026/10/1/russian-drone-hits-school-in-ukraines-kyiv-as-moscow-presses-air-assault?traffic_source=rss"/>
    <hyperlink ref="D1001" r:id="rId1000" display="https://www.bbc.co.uk/news/articles/c68jdjw7mydeo?at_medium=RSS&amp;at_campaign=rss"/>
    <hyperlink ref="D1002" r:id="rId1001" display="https://www.bbc.co.uk/news/articles/cq8r6rjdvlx6o?at_medium=RSS&amp;at_campaign=rss"/>
    <hyperlink ref="D1003" r:id="rId1002" display="https://www.bloomberg.com/news/articles/2026-10-01/anti-drug-czar-nominated-as-indonesia-police-chief-metro-tv"/>
    <hyperlink ref="D1004" r:id="rId1003" display="https://www.bloomberg.com/news/articles/2026-10-01/belgian-deputy-pm-optimistic-on-budget-deal-to-avoid-crisis"/>
    <hyperlink ref="D1005" r:id="rId1004" display="https://www.bloomberg.com/news/articles/2026-10-01/bolivia-arrests-attorney-general-roger-mariaca-after-us-ties-him-to-narcos"/>
    <hyperlink ref="D1006" r:id="rId1005" display="https://www.bloomberg.com/news/articles/2026-10-01/us-may-soon-base-three-carriers-near-iran-official-says"/>
    <hyperlink ref="D1007" r:id="rId1006" display="https://www.bloomberg.com/news/videos/2026-10-01/us-may-send-third-carrier-strike-group-to-middle-east-video"/>
    <hyperlink ref="D1008" r:id="rId1007" display="https://www.cbsnews.com/news/northern-arizona-university-student-hazing-death-former-fraternity-leader-sentencing/"/>
    <hyperlink ref="D1009" r:id="rId1008" display="https://www.nbcnews.com/news/us-news/patriots-tight-end-eli-raridon-wife-announce-death-newborn-son-rcna600973"/>
    <hyperlink ref="D1010" r:id="rId1009" display="https://www.nbcnews.com/nightly-news/video/botched-execution-of-death-row-inmate-270883909691"/>
    <hyperlink ref="D1011" r:id="rId1010" display="https://www.nbcnews.com/nightly-news/video/new-video-of-hero-passengers-from-plane-attack-270879301884"/>
    <hyperlink ref="D1012" r:id="rId1011" display="https://www.nbcnews.com/politics/2026-election/16-undecided-voters-are-weighing-2026-election-options-rcna599899"/>
    <hyperlink ref="D1013" r:id="rId1012" display="https://www.nbcnews.com/politics/politics-news/undecided-voters-want-hear-politics-desk-rcna601018"/>
    <hyperlink ref="D1014" r:id="rId1013" display="https://www.npr.org/2026/10/01/g-s1-145488/en-esta-ciudad-de-pensilvania-los-dos-partidos-politicos-buscan-el-voto-latino"/>
    <hyperlink ref="D1015" r:id="rId1014" display="https://www.npr.org/2026/10/01/nx-s1-5987737/new-revelations-in-cornell-sexual-assault-case-spark-outrage"/>
    <hyperlink ref="D1016" r:id="rId1015" display="https://www.nytimes.com/2026/10/01/us/amber-guyger-parole-botham-jean.html"/>
    <hyperlink ref="D1017" r:id="rId1016" display="https://www.nytimes.com/2026/10/01/us/christa-pike-remorse-victim-mother.html"/>
    <hyperlink ref="D1018" r:id="rId1017" display="https://www.nytimes.com/2026/10/01/us/helicopter-crash-catalina-island-california.html"/>
    <hyperlink ref="D1019" r:id="rId1018" display="https://www.nytimes.com/2026/10/01/us/politics/ntsb-miami-amazon-crash.html"/>
    <hyperlink ref="D1020" r:id="rId1019" display="https://www.nytimes.com/2026/10/01/us/politics/renewable-energy-super-pac-republicans-midterms.html"/>
    <hyperlink ref="D1021" r:id="rId1020" display="https://www.nytimes.com/live/2026/10/01/us/christa-pike-tennessee-execution/an-idaho-death-row-prisoner-described-living-through-a-botched-execution"/>
    <hyperlink ref="D1022" r:id="rId1021" display="https://www.nytimes.com/live/2026/10/01/us/christa-pike-tennessee-execution/death-penalty-support-americans"/>
    <hyperlink ref="D1023" r:id="rId1022" display="https://www.pbs.org/newshour/show/karl-rove-and-david-axelrod-give-their-midterm-predictions"/>
    <hyperlink ref="D1024" r:id="rId1023" display="https://www.pbs.org/newshour/show/valley-of-death-reveals-how-tech-companies-are-replacing-traditional-defense-contractors"/>
    <hyperlink ref="D1025" r:id="rId1024" display="https://www.theguardian.com/commentisfree/2026/oct/01/forget-superintelligence-error-prone-ai-nearly-sparked-world-war-iii-this-month"/>
    <hyperlink ref="D1026" r:id="rId1025" display="https://www.theguardian.com/sport/2026/oct/01/pleasant-surprises-of-the-nfl-season-so-far-brock-purdy-for-mvp-and-actual-raiders-competence"/>
    <hyperlink ref="D1027" r:id="rId1026" display="https://www.theguardian.com/us-news/2026/oct/01/mamdani-nyc-antisemitism-plan-analysis"/>
    <hyperlink ref="D1028" r:id="rId1027" display="https://www.theguardian.com/us-news/2026/sep/30/texas-state-capitol-austin-attack-plot"/>
    <hyperlink ref="D1029" r:id="rId1028" display="https://www.theguardian.com/us-news/video/2026/oct/01/witnesses-recount-christa-pikes-survival-of-two-lethal-injections-video"/>
    <hyperlink ref="D1030" r:id="rId1029" display="https://www.today.com/video/death-row-inmate-survives-botched-execution-in-tennessee-270836293984"/>
    <hyperlink ref="D1031" r:id="rId1030" display="https://www.washingtonpost.com/education/2026/10/01/belief-that-college-is-very-important-hits-new-low-poll-finds/"/>
    <hyperlink ref="D1032" r:id="rId1031" display="https://www.washingtonpost.com/education/2026/10/01/bipartisan-bill-seeks-ban-cellphones-schools-nationwide/"/>
    <hyperlink ref="D1033" r:id="rId1032" display="https://www.washingtonpost.com/nation/2026/10/01/rapper-rick-ross-arrested-miami-beach-domestic-violence-charges/"/>
    <hyperlink ref="D1034" r:id="rId1033" display="https://www.washingtonpost.com/politics/2026/10/01/congress-just-left-town-until-after-midterm-elections/"/>
    <hyperlink ref="D1035" r:id="rId1034" display="https://www.washingtonpost.com/politics/2026/10/01/gop-hold-florida-texas-governors-races-weakens-nonpartisan-analyst-says/"/>
    <hyperlink ref="D1036" r:id="rId1035" display="https://www.bbc.co.uk/news/videos/c54g1e3yxv0ko?at_medium=RSS&amp;at_campaign=rss"/>
    <hyperlink ref="D1037" r:id="rId1036" display="https://www.bbc.co.uk/news/articles/cm2d6gg0642yo?at_medium=RSS&amp;at_campaign=rss"/>
    <hyperlink ref="D1038" r:id="rId1037" display="https://www.washingtonpost.com/health/2026/10/02/fda-found-cyclospora-taylor-farms-mexico-site-where-lettuce-was-grown/"/>
    <hyperlink ref="D1039" r:id="rId1038" display="https://www.washingtonpost.com/education/2026/10/02/what-know-about-cornell-university-rape-allegations/"/>
    <hyperlink ref="D1040" r:id="rId1039" display="https://www.washingtonpost.com/education/2026/10/02/new-york-governor-slams-district-attorney-over-handling-cornell-rape-allegations/"/>
    <hyperlink ref="D1041" r:id="rId1040" display="https://www.politico.com/news/2026/10/02/republicans-slf-scale-back-north-carolina-senate-spending-01104964"/>
    <hyperlink ref="D1042" r:id="rId1041" display="https://www.nbcnews.com/politics/politics-news/shifting-senate-map-politics-desk-rcna601205"/>
    <hyperlink ref="D1043" r:id="rId1042" display="https://www.nbcnews.com/select/shopping/early-october-prime-day-deals-2026-rcna601060"/>
    <hyperlink ref="D1044" r:id="rId1043" display="https://www.cbsnews.com/video/100226-the-takeout-with-major-garrett/"/>
    <hyperlink ref="D1045" r:id="rId1044" display="https://www.cbsnews.com/news/jane-doe-attorney-incapable-consent-accuses-cornell-cover-up/"/>
    <hyperlink ref="D1046" r:id="rId1045" display="https://www.cbsnews.com/news/jane-doe-photo-cornell-rape-snapchat-group/"/>
    <hyperlink ref="D1047" r:id="rId1046" display="https://abcnews.com/US/wireStory/former-gop-rep-david-rivera-sentenced-10-years-136956915"/>
    <hyperlink ref="D1048" r:id="rId1047" display="https://www.pbs.org/newshour/show/what-a-hiring-slowdown-signals-about-the-state-of-the-u-s-economy"/>
    <hyperlink ref="D1049" r:id="rId1048" display="https://www.pbs.org/newshour/show/whos-spending-big-and-where-in-most-expensive-election-cycle-ever"/>
    <hyperlink ref="D1050" r:id="rId1049" display="https://www.pbs.org/newshour/show/a-look-at-how-overseas-ballots-are-verified-and-counted-in-the-midterms"/>
    <hyperlink ref="D1051" r:id="rId1050" display="https://www.pbs.org/newshour/show/drying-uphow-the-west-is-preparing-for-a-drier-future-as-water-supplies-hit-lows"/>
    <hyperlink ref="D1052" r:id="rId1051" display="https://www.pbs.org/newshour/nation/federal-prosecutors-charge-shop-clerk-and-son-with-selling-kratom-thought-to-be-tied-to-ole-miss-death"/>
    <hyperlink ref="D1053" r:id="rId1052" display="https://www.pbs.org/newshour/nation/watch-live-cornell-sexual-assault-investigation-update-with-gov-hochul-ny-attorney-general-james"/>
    <hyperlink ref="D1054" r:id="rId1053" display="https://www.propublica.org/article/propublica-private-schools-arkansas-west-virginia-north-carolina"/>
    <hyperlink ref="D1055" r:id="rId1054" display="https://projects.propublica.org/private-school-requirements-quiz/"/>
    <hyperlink ref="D1056" r:id="rId1055" display="https://theintercept.com/2026/10/02/mahmoud-khalil-ice-palestine/"/>
    <hyperlink ref="D1057" r:id="rId1056" display="https://abcnews.com/US/wireStory/new-york-governor-appoints-special-prosecutor-oversee-investigation-136937240"/>
    <hyperlink ref="D1058" r:id="rId1057" display="https://thehill.com/homenews/administration/6127113-kushner-denies-cnn-israel-investment-report/"/>
    <hyperlink ref="D1059" r:id="rId1058" display="https://thehill.com/homenews/house/6124898-pelosi-cancels-cornell-event/"/>
    <hyperlink ref="D1060" r:id="rId1059" display="https://thehill.com/regulation/court-battles/6127267-alito-considered-supreme-court-retirement/"/>
    <hyperlink ref="D1061" r:id="rId1060" display="https://www.aljazeera.com/economy/2026/10/2/us-job-growth-slows-as-unemployment-rises-before-midterm-elections?traffic_source=rss"/>
    <hyperlink ref="D1062" r:id="rId1061" display="https://www.aljazeera.com/features/2026/10/2/can-indias-cockroach-movement-oust-modis-election-chief?traffic_source=rss"/>
    <hyperlink ref="D1063" r:id="rId1062" display="https://www.aljazeera.com/news/2026/10/2/ebola-death-toll-surpasses-4000-as-dr-congo-struggles-to-suppress-outbreak?traffic_source=rss"/>
    <hyperlink ref="D1064" r:id="rId1063" display="https://www.aljazeera.com/news/2026/10/2/israeli-barrier-cuts-off-water-to-west-bank-palestinians-before-elections?traffic_source=rss"/>
    <hyperlink ref="D1065" r:id="rId1064" display="https://www.aljazeera.com/news/2026/10/2/protests-shutter-hundreds-of-french-schools-as-violence-flares?traffic_source=rss"/>
    <hyperlink ref="D1066" r:id="rId1065" display="https://www.aljazeera.com/news/2026/10/2/uk-mauritius-chagos-sovereignty-deal-stalls-amid-fears-of-further-delays?traffic_source=rss"/>
    <hyperlink ref="D1067" r:id="rId1066" display="https://www.aljazeera.com/video/newsfeed/2026/10/2/2-10-reported-natascha-paris-school-fr?traffic_source=rss"/>
    <hyperlink ref="D1068" r:id="rId1067" display="https://www.aljazeera.com/video/newsfeed/2026/10/2/arab-israeli-party-leader-drops-election-bid?traffic_source=rss"/>
    <hyperlink ref="D1069" r:id="rId1068" display="https://www.aljazeera.com/video/newsfeed/2026/10/2/arab-party-leader-withdraws-from-israeli-elections?traffic_source=rss"/>
    <hyperlink ref="D1070" r:id="rId1069" display="https://www.aljazeera.com/video/newsfeed/2026/10/2/jerusalem-daily-who-gets-to-run-in-israels-elections?traffic_source=rss"/>
    <hyperlink ref="D1071" r:id="rId1070" display="https://www.bloomberg.com/graphics/2026-brazil-election/"/>
    <hyperlink ref="D1072" r:id="rId1071" display="https://www.bloomberg.com/news/articles/2026-10-02/india-election-panel-seeks-to-restore-voters-amid-protest-threat"/>
    <hyperlink ref="D1073" r:id="rId1072" display="https://www.bloomberg.com/news/articles/2026-10-02/swiss-opposition-to-us-fighter-jet-deal-hardens-poll-shows"/>
    <hyperlink ref="D1074" r:id="rId1073" display="https://www.bloomberg.com/news/articles/2026-10-02/us-australia-halt-brazil-consular-services-before-election"/>
    <hyperlink ref="D1075" r:id="rId1074" display="https://www.bloomberg.com/news/newsletters/2026-10-02/when-to-trust-prediction-markets-over-polls-in-elections"/>
    <hyperlink ref="D1076" r:id="rId1075" display="https://www.bloomberg.com/news/videos/2026-10-02/bloomberg-money-10-2-2026-video"/>
    <hyperlink ref="D1077" r:id="rId1076" display="https://www.bloomberg.com/news/videos/2026-10-02/nec-s-hassett-on-jobs-report-fed-bonds-us-debt-video"/>
    <hyperlink ref="D1078" r:id="rId1077" display="https://www.bloomberg.com/news/videos/2026-10-02/us-adds-carrier-and-10-000-troops-to-mideast-official-video"/>
    <hyperlink ref="D1079" r:id="rId1078" display="https://www.cbsnews.com/news/amazon-prime-ftc-settlement-refunds/"/>
    <hyperlink ref="D1080" r:id="rId1079" display="https://www.cbsnews.com/video/ken-urker-gypsy-roses-partner-dead-at-34/"/>
    <hyperlink ref="D1081" r:id="rId1080" display="https://www.nbcnews.com/business/media/tony-romo-nfl-analyst-cbs-sports-july-dui-arrest-rcna601164"/>
    <hyperlink ref="D1082" r:id="rId1081" display="https://www.nbcnews.com/news/us-news/49ers-owner-jed-york-suspended-six-games-ohio-arrest-rcna601188"/>
    <hyperlink ref="D1083" r:id="rId1082" display="https://www.nbcnews.com/news/us-news/gypsy-rose-blanchards-partner-ken-urker-found-dead-rcna601098"/>
    <hyperlink ref="D1084" r:id="rId1083" display="https://www.nbcnews.com/news/us-news/los-angeles-fires-report-communication-failures-emergency-response-rcna601022"/>
    <hyperlink ref="D1085" r:id="rId1084" display="https://www.nbcnews.com/news/us-news/ohio-rape-dna-statute-limitations-rcna600394"/>
    <hyperlink ref="D1086" r:id="rId1085" display="https://www.nbcnews.com/video/hochul-appoints-letitia-james-as-special-prosecutor-in-cornell-sexual-assault-case-270888005702"/>
    <hyperlink ref="D1087" r:id="rId1086" display="https://www.nbcnews.com/video/ukraine-s-other-front-in-its-war-with-russia-a-fight-to-have-more-babies-270948421759"/>
    <hyperlink ref="D1088" r:id="rId1087" display="https://www.npr.org/2026/10/02/nx-s1-5980075/some-school-districts-switch-to-electric-buses-as-diesel-prices-soar"/>
    <hyperlink ref="D1089" r:id="rId1088" display="https://www.npr.org/2026/10/02/nx-s1-5981096/ohio-senate-sherrod-brown-labor-workers"/>
    <hyperlink ref="D1090" r:id="rId1089" display="https://www.npr.org/2026/10/02/nx-s1-5986110/disturbed-by-cornell-rape-investigation-ny-governor-puts-state-ag-in-charge"/>
    <hyperlink ref="D1091" r:id="rId1090" display="https://www.npr.org/2026/10/02/nx-s1-5988832/christa-pike-reignites-death-penalty-debate"/>
    <hyperlink ref="D1092" r:id="rId1091" display="https://www.nytimes.com/2026/10/01/us/politics/military-civilian-deaths-in-war.html"/>
    <hyperlink ref="D1093" r:id="rId1092" display="https://www.nytimes.com/2026/10/02/us/gypsy-rose-blanchard-fiance-dead-ken-urker.html"/>
    <hyperlink ref="D1094" r:id="rId1093" display="https://www.nytimes.com/2026/10/02/us/politics/lawsuits-democrats-republicans-post-election-challenges.html"/>
    <hyperlink ref="D1095" r:id="rId1094" display="https://www.theguardian.com/sport/2026/oct/02/jed-york-49ers-nfl-suspension-arrest"/>
    <hyperlink ref="D1096" r:id="rId1095" display="https://www.theguardian.com/sport/2026/oct/02/tony-romo-will-not-return-cbs-arrest"/>
    <hyperlink ref="D1097" r:id="rId1096" display="https://www.theguardian.com/us-news/2026/oct/01/mlb-game-grand-teton-national-park"/>
    <hyperlink ref="D1098" r:id="rId1097" display="https://www.theguardian.com/us-news/2026/oct/02/philadelphia-missing-women-raymond-horsch"/>
    <hyperlink ref="D1099" r:id="rId1098" display="https://www.theguardian.com/us-news/2026/oct/02/us-death-penalty-christa-pike-tennessee"/>
    <hyperlink ref="D1100" r:id="rId1099" display="https://www.npr.org/2026/10/03/nx-s1-5989415/week-in-politics-inflation-pressure-war-in-iran-and-effect-on-midterm-elections"/>
    <hyperlink ref="D1101" r:id="rId1100" display="https://www.npr.org/2026/10/03/nx-s1-5986258/from-saunas-to-psychedelics-how-a-health-reporter-sorts-science-from-hype"/>
    <hyperlink ref="D1102" r:id="rId1101" display="https://www.npr.org/2026/10/03/nx-s1-5973280/year-end-countdown-the-federal-ban-threatening-to-upend-the-thc-drink-boom"/>
    <hyperlink ref="D1103" r:id="rId1102" display="https://www.bbc.co.uk/news/videos/c3eweld0nddeo?at_medium=RSS&amp;at_campaign=rss"/>
    <hyperlink ref="D1104" r:id="rId1103" display="https://www.nytimes.com/2026/10/03/upshot/polls-midterms-senate-times-siena.html"/>
    <hyperlink ref="D1105" r:id="rId1104" display="https://www.nytimes.com/2026/10/03/us/air-force-shooting-florida-deputy-acquitted.html"/>
    <hyperlink ref="D1106" r:id="rId1105" display="https://www.washingtonpost.com/politics/2026/10/03/record-number-native-americans-are-running-2026-midterms/"/>
    <hyperlink ref="D1107" r:id="rId1106" display="https://www.washingtonpost.com/national-security/2026/10/03/tennessees-botched-execution-highlights-unsettled-state-death-penalty-america/"/>
    <hyperlink ref="D1108" r:id="rId1107" display="https://www.nbcnews.com/tech/tech-news/global-tech-policymakers-embrace-ai-science-rcna600974"/>
    <hyperlink ref="D1109" r:id="rId1108" display="https://www.theguardian.com/books/2026/oct/03/robert-p-jones-backslide-interview"/>
    <hyperlink ref="D1110" r:id="rId1109" display="https://www.theguardian.com/commentisfree/2026/oct/03/cornell-rape-case-male-supremacy"/>
    <hyperlink ref="D1111" r:id="rId1110" display="https://www.cbsnews.com/video/100326-cbs-saturday-morning/"/>
    <hyperlink ref="D1112" r:id="rId1111" display="https://www.cbsnews.com/news/iowa-steel-plant-mesabi-metallics-essar-group/"/>
    <hyperlink ref="D1113" r:id="rId1112" display="https://abcnews.com/US/wireStory/cornell-university-president-heart-aches-accuser-gang-rape-136978716"/>
    <hyperlink ref="D1114" r:id="rId1113" display="https://www.pbs.org/newshour/economy/a-28-billion-hemp-thc-industry-is-fighting-to-save-itself-from-a-looming-federal-ban"/>
    <hyperlink ref="D1115" r:id="rId1114" display="https://www.latimes.com/opinion/story/2026-10-03/menopause-care-testosterone-fda-congress"/>
    <hyperlink ref="D1116" r:id="rId1115" display="https://www.bloomberg.com/news/articles/2026-10-03/latvian-premier-s-party-set-to-win-election-short-of-majority"/>
    <hyperlink ref="D1117" r:id="rId1116" display="https://www.bloomberg.com/news/videos/2026-10-03/g7-fuel-release-offers-short-term-price-relief-video"/>
    <hyperlink ref="D1118" r:id="rId1117" display="https://thehill.com/regulation/court-battles/6127775-fourth-amendment-flock-camera-ruling/"/>
    <hyperlink ref="D1119" r:id="rId1118" display="https://abcnews.com/US/wireStory/tennessees-handling-death-penalty-questioned-after-failed-execution-136963635"/>
    <hyperlink ref="D1120" r:id="rId1119" display="https://thehill.com/homenews/education/6126503-cornell-rape-chi-phi-frat-greek-life/"/>
    <hyperlink ref="D1121" r:id="rId1120" display="https://thehill.com/regulation/court-battles/6127156-death-penalty-christa-pike-eighth-amendment/"/>
    <hyperlink ref="D1122" r:id="rId1121" display="https://www.aljazeera.com/news/2026/10/3/10-injured-after-car-crashes-into-rugby-supporters-in-australia?traffic_source=rss"/>
    <hyperlink ref="D1123" r:id="rId1122" display="https://www.aljazeera.com/news/2026/10/3/bordering-on-angry-the-state-of-play-as-us-midterms-enter-final-month?traffic_source=rss"/>
    <hyperlink ref="D1124" r:id="rId1123" display="https://www.aljazeera.com/news/2026/10/3/israel-election-double-standard-arab-leader-forced-out-far-right-cleared?traffic_source=rss"/>
    <hyperlink ref="D1125" r:id="rId1124" display="https://www.aljazeera.com/news/2026/10/3/israeli-settlers-attack-palestinian-olive-pickers-in-the-west-bank?traffic_source=rss"/>
    <hyperlink ref="D1126" r:id="rId1125" display="https://www.aljazeera.com/news/2026/10/3/pakistan-summons-indian-diplomat-over-border-killing-of-two-pakistanis?traffic_source=rss"/>
    <hyperlink ref="D1127" r:id="rId1126" display="https://www.aljazeera.com/news/2026/10/3/us-and-australia-suspend-diplomatic-operations-in-brazil-before-election?traffic_source=rss"/>
    <hyperlink ref="D1128" r:id="rId1127" display="https://www.aljazeera.com/news/2026/10/3/what-to-know-about-brazils-2026-presidential-election?traffic_source=rss"/>
    <hyperlink ref="D1129" r:id="rId1128" display="https://www.aljazeera.com/sports/2026/10/3/man-city-whistleblower-pinto-to-lose-witness-protection-amid-death-threats?traffic_source=rss"/>
    <hyperlink ref="D1130" r:id="rId1129" display="https://www.aljazeera.com/video/newsfeed/2026/10/3/al-jazeera-speaks-to-palestinian-schoolboy-from-viral-photograph?traffic_source=rss"/>
    <hyperlink ref="D1131" r:id="rId1130" display="https://www.aljazeera.com/video/newsfeed/2026/10/3/french-high-school-engulfed-in-flames-as-student-protests-continue?traffic_source=rss"/>
    <hyperlink ref="D1132" r:id="rId1131" display="https://www.aljazeera.com/video/newsfeed/2026/10/3/g7-nations-bow-to-us-pressure-and-avoid-crippling-diesel-ban?traffic_source=rss"/>
    <hyperlink ref="D1133" r:id="rId1132" display="https://www.bloomberg.com/news/articles/2026-10-03/latvian-leader-poised-for-re-election-in-vote-shadowed-by-putin"/>
    <hyperlink ref="D1134" r:id="rId1133" display="https://www.nbcnews.com/news/news-quiz/cornell-university-news-quiz-rcna600982"/>
    <hyperlink ref="D1135" r:id="rId1134" display="https://www.nytimes.com/2026/10/03/us/christa-pike-tennessee-execution.html"/>
    <hyperlink ref="D1136" r:id="rId1135" display="https://www.theguardian.com/us-news/2026/oct/03/florida-felony-murder-charge-hot-car-death"/>
    <hyperlink ref="D1137" r:id="rId1136" display="https://www.npr.org/2026/10/04/nx-s1-5987973/families-of-journalists-killed-in-ukraine-sue-fox-news-for-failing-to-keep-them-safe"/>
    <hyperlink ref="D1138" r:id="rId1137" display="https://www.nytimes.com/2026/10/04/us/politics/governors-poll-democrats-lead.html"/>
    <hyperlink ref="D1139" r:id="rId1138" display="https://www.nytimes.com/video/us/politics/100000011169869/why-voters-elect-older-lawmakers-midterm-elections.html"/>
    <hyperlink ref="D1140" r:id="rId1139" display="https://www.nbcnews.com/news/us-news/12-year-old-girl-killed-baltimore-shooting-rcna601349"/>
    <hyperlink ref="D1141" r:id="rId1140" display="https://www.theguardian.com/football/2026/oct/04/jesse-marsch-interview-canada-united-states-john-carney"/>
    <hyperlink ref="D1142" r:id="rId1141" display="https://www.latimes.com/politics/story/2026-10-04/midterm-control-of-congress-house-senate-election-handicappers-charlie-cook-nathan-gonzales"/>
    <hyperlink ref="D1143" r:id="rId1142" display="https://www.bloomberg.com/news/live-blog/2026-10-04/brazil-presidential-election-2026-live-updates"/>
    <hyperlink ref="D1144" r:id="rId1143" display="https://www.aljazeera.com/news/2026/10/4/brazil-votes-in-deeply-polarised-election-pitting-lula-against-bolsonaro?traffic_source=rss"/>
    <hyperlink ref="D1145" r:id="rId1144" display="https://www.aljazeera.com/news/2026/10/4/spain-protests-flare-after-housing-bill-rejected-will-it-cause-snap-poll?traffic_source=rss"/>
    <hyperlink ref="D1146" r:id="rId1145" display="https://www.aljazeera.com/video/the-listening-post/2026/10/4/netanyahus-fight-to-own-the-election-narrative?traffic_source=rss"/>
    <hyperlink ref="D1147" r:id="rId1146" display="https://www.aljazeera.com/gallery/2026/10/4/photos-dakar-community-unites-to-clean-school-ahead-of-academic-year?traffic_source=rss"/>
    <hyperlink ref="D1148" r:id="rId1147" display="https://www.aljazeera.com/news/2026/10/4/economic-woes-ethnic-rivalries-shape-bosnias-closely-watched-elections?traffic_source=rss"/>
    <hyperlink ref="D1149" r:id="rId1148" display="https://www.aljazeera.com/video/newsfeed/2026/10/4/cornell-president-says-university-must-do-better-after-rape-allegations?traffic_source=rss"/>
    <hyperlink ref="D1150" r:id="rId1149" display="https://www.aljazeera.com/news/2026/10/4/brazils-lula-and-bolsonaro-close-campaigns-ahead-of-critical-election?traffic_source=rss"/>
    <hyperlink ref="D1151" r:id="rId1150" display="https://www.aljazeera.com/video/newsfeed/2026/10/4/ballots-reach-remote-indigenous-brazilians-ahead-of-presidential-election?traffic_source=rss"/>
    <hyperlink ref="D1152" r:id="rId1151" display="https://abcnews.com/US/wireStory/mississippis-governor-awarded-104-million-improve-rural-healthcare-136762518"/>
    <hyperlink ref="D1153" r:id="rId1152" display="https://www.cbsnews.com/news/fraternity-hazing-university-of-wisconsin-alpha-epsilon-pi/"/>
    <hyperlink ref="D1154" r:id="rId1153" display="https://www.bbc.co.uk/news/articles/c6pwl9g9ne1lo?at_medium=RSS&amp;at_campaign=rss"/>
    <hyperlink ref="D1155" r:id="rId1154" display="https://abcnews.com/Politics/wireStory/florida-cfp-bracket-host-round-game-based-ap-136800942"/>
    <hyperlink ref="D1156" r:id="rId1155" display="https://thehill.com/newsletters/this-week-on-the-hill/6112478-senate-october-recess-last-week-bills/"/>
    <hyperlink ref="D1157" r:id="rId1156" display="https://www.aljazeera.com/news/2026/9/27/afghanistan-says-28-fighters-killed-as-islamabad-kabul-trade-accusations?traffic_source=rss"/>
    <hyperlink ref="D1158" r:id="rId1157" display="https://www.aljazeera.com/news/2026/9/27/bill-gates-says-ai-without-regulation-is-completely-irresponsible?traffic_source=rss"/>
    <hyperlink ref="D1159" r:id="rId1158" display="https://www.aljazeera.com/news/2026/9/27/israels-smotrich-urges-war-in-west-bank-poll-rhetoric-or-real-threat?traffic_source=rss"/>
    <hyperlink ref="D1160" r:id="rId1159" display="https://www.bloomberg.com/news/videos/2026-09-27/burnham-faces-first-labour-conference-as-pm-video"/>
    <hyperlink ref="D1161" r:id="rId1160" display="https://www.cbsnews.com/news/john-fetterman-democrats-senate-midterm-plans/"/>
    <hyperlink ref="D1162" r:id="rId1161" display="https://www.cbsnews.com/video/092726-sunday-morning/"/>
    <hyperlink ref="D1163" r:id="rId1162" display="https://www.cbsnews.com/video/steve-hartman-with-reflections-on-an-empty-nest/"/>
    <hyperlink ref="D1164" r:id="rId1163" display="https://www.npr.org/2026/09/27/nx-s1-5980348/fall-planting-isnt-over-try-greens-garlic-or-both"/>
    <hyperlink ref="D1165" r:id="rId1164" display="https://www.nytimes.com/2026/09/27/us/dee-brock-dead.html"/>
    <hyperlink ref="D1166" r:id="rId1165" display="https://www.theguardian.com/politics/2026/sep/27/facing-up-to-the-threat-that-reform-poses-to-our-democracy"/>
    <hyperlink ref="D1167" r:id="rId1166" display="https://www.theguardian.com/sport/2026/sep/27/liberty-lync-wnba-playoffs-breanna-stewart-game-1"/>
    <hyperlink ref="D1168" r:id="rId1167" display="https://www.theguardian.com/us-news/2026/sep/27/noreaster-storm-east-coast-death-power-outages"/>
    <hyperlink ref="D1169" r:id="rId1168" display="https://www.theguardian.com/us-news/2026/sep/27/northern-california-bear-attack"/>
    <hyperlink ref="D1170" r:id="rId1169" display="https://www.latimes.com/california/story/2026-09-28/200-million-plus-raised-billionaire-tax-measure-november-ballot"/>
    <hyperlink ref="D1171" r:id="rId1170" display="https://www.axios.com/2026/09/28/florida-openai-chatgpt-injunction-uthmeier"/>
    <hyperlink ref="D1172" r:id="rId1171" display="https://www.axios.com/2026/09/28/mike-johnson-midterms-house-republicans"/>
    <hyperlink ref="D1173" r:id="rId1172" display="https://abcnews.com/US/wireStory/tennessee-set-execute-woman-time-200-years-136830258"/>
    <hyperlink ref="D1174" r:id="rId1173" display="https://abcnews.com/US/wireStory/trials-assassination-haitis-president-resume-miami-136813318"/>
    <hyperlink ref="D1175" r:id="rId1174" display="https://thehill.com/homenews/administration/6115430-iran-denies-uk-terror-plot/"/>
    <hyperlink ref="D1176" r:id="rId1175" display="https://thehill.com/newsletters/defense-national-security/6116244-confusion-around-the-uk-bomb-plotting-probe/"/>
    <hyperlink ref="D1177" r:id="rId1176" display="https://thehill.com/newsletters/healthcare/6116460-shaheen-presses-senate-cap-insulin-costs/"/>
    <hyperlink ref="D1178" r:id="rId1177" display="https://www.aljazeera.com/news/2026/9/28/anti-south-asian-hate-speech-has-exploded-online-in-us-new-report-finds?traffic_source=rss"/>
    <hyperlink ref="D1179" r:id="rId1178" display="https://www.aljazeera.com/news/2026/9/28/child-among-three-killed-off-french-coast-in-channel-crossing-attempt?traffic_source=rss"/>
    <hyperlink ref="D1180" r:id="rId1179" display="https://www.aljazeera.com/news/2026/9/28/uae-confirms-netanyahu-visit-to-abu-dhabi?traffic_source=rss"/>
    <hyperlink ref="D1181" r:id="rId1180" display="https://www.aljazeera.com/video/newsfeed/2026/9/28/fiery-end-for-spacex-starship-mission?traffic_source=rss"/>
    <hyperlink ref="D1182" r:id="rId1181" display="https://www.aljazeera.com/video/newsfeed/2026/9/28/fighting-between-rival-forces-in-somalias-baidoa?traffic_source=rss"/>
    <hyperlink ref="D1183" r:id="rId1182" display="https://www.aljazeera.com/video/newsfeed/2026/9/28/hundreds-set-up-tent-encampments-in-madrid-over-housing-crisis?traffic_source=rss"/>
    <hyperlink ref="D1184" r:id="rId1183" display="https://www.bbc.co.uk/news/videos/cqvgyrr0mrngo?at_medium=RSS&amp;at_campaign=rss"/>
    <hyperlink ref="D1185" r:id="rId1184" display="https://www.bloomberg.com/news/articles/2026-09-28/meloni-ally-wins-italy-parliament-seat-beats-far-right-upstart"/>
    <hyperlink ref="D1186" r:id="rId1185" display="https://www.bloomberg.com/news/articles/2026-09-28/uk-may-revisit-plan-to-make-foreigners-wait-for-resident-status"/>
    <hyperlink ref="D1187" r:id="rId1186" display="https://www.bloomberg.com/news/articles/2026-09-28/uk-police-release-airbase-terror-suspects-on-bail"/>
    <hyperlink ref="D1188" r:id="rId1187" display="https://www.bloomberg.com/news/videos/2026-09-28/us-midterms-won-t-shift-china-tensions-eurasia-s-wang-video"/>
    <hyperlink ref="D1189" r:id="rId1188" display="https://www.cbsnews.com/news/alleged-cornell-university-fraternity-rape-case-will-be-reopened/"/>
    <hyperlink ref="D1190" r:id="rId1189" display="https://www.cbsnews.com/news/cornell-university-rape-allegation-chi-phi-snapchat-conversation/"/>
    <hyperlink ref="D1191" r:id="rId1190" display="https://www.cbsnews.com/video/092826-cbs-evening-news/"/>
    <hyperlink ref="D1192" r:id="rId1191" display="https://www.cbsnews.com/video/former-cornell-student-alleges-she-was-sexually-assaulted-by-7-frat-brothers-in-new-lawsuit/"/>
    <hyperlink ref="D1193" r:id="rId1192" display="https://www.cbsnews.com/video/giant-pandas-settle-zoo-atlanta-journey-china/"/>
    <hyperlink ref="D1194" r:id="rId1193" display="https://www.nbcnews.com/now/video/cornell-sexual-assault-case-reopened-by-district-attorney-270659653797"/>
    <hyperlink ref="D1195" r:id="rId1194" display="https://www.npr.org/2026/09/28/nx-s1-5977031/california-health-officials-warn-of-possible-measles-exposure-in-6-counties"/>
    <hyperlink ref="D1196" r:id="rId1195" display="https://www.npr.org/2026/09/28/nx-s1-5983480/cornell-fraternity-rape-chi-phi-case-updates"/>
    <hyperlink ref="D1197" r:id="rId1196" display="https://www.nytimes.com/2026/09/28/us/home-mortgage-program-birthrate-decline.html"/>
    <hyperlink ref="D1198" r:id="rId1197" display="https://www.pbs.org/newshour/nation/prosecutor-reopens-probe-into-cornell-gang-rape-allegations-after-accuser-files-lawsuit"/>
    <hyperlink ref="D1199" r:id="rId1198" display="https://www.theguardian.com/us-news/2026/sep/28/base-jumper-dies-utah"/>
    <hyperlink ref="D1200" r:id="rId1199" display="https://www.theguardian.com/us-news/2026/sep/28/texas-republican-controversial-social-media-posts"/>
    <hyperlink ref="D1201" r:id="rId1200" display="https://www.washingtonpost.com/dc-md-va/2026/09/28/mistrial-declared-bribery-case-dc-council-member-trayon-white-sr/"/>
    <hyperlink ref="D1202" r:id="rId1201" display="https://www.washingtonpost.com/investigations/2026/09/28/judge-rules-favor-wone-estate-case-related-dupont-circle-killing/"/>
    <hyperlink ref="D1203" r:id="rId1202" display="https://www.washingtonpost.com/politics/2026/09/28/senate-republicans-make-final-legislative-push-ahead-midterms/"/>
    <hyperlink ref="D1204" r:id="rId1203" display="https://www.bbc.co.uk/news/articles/ck9qr8jy8ynyo?at_medium=RSS&amp;at_campaign=rss"/>
    <hyperlink ref="D1205" r:id="rId1204" display="https://www.axios.com/2026/09/29/openai-dots-ai-assistant-devday"/>
    <hyperlink ref="D1206" r:id="rId1205" display="https://www.axios.com/2026/09/29/the-future-is-ai-vs-ai"/>
    <hyperlink ref="D1207" r:id="rId1206" display="https://abcnews.com/Politics/wireStory/gop-doubts-georgia-north-carolina-republicans-shifting-focus-136843740"/>
    <hyperlink ref="D1208" r:id="rId1207" display="https://abcnews.com/US/wireStory/florida-set-execute-77-year-man-convicted-1995-136843556"/>
    <hyperlink ref="D1209" r:id="rId1208" display="https://abcnews.com/US/wireStory/questions-surround-counterterror-probe-us-air-base-after-136845956"/>
    <hyperlink ref="D1210" r:id="rId1209" display="https://thehill.com/opinion/education/6116358-head-start-access-decline/"/>
    <hyperlink ref="D1211" r:id="rId1210" display="https://thehill.com/policy/international/6119157-iran-plot-raf-fairford/"/>
    <hyperlink ref="D1212" r:id="rId1211" display="https://www.aljazeera.com/features/2026/9/29/bail-for-raf-base-suspects-suggests-no-evidence-of-terror-say-analysts?traffic_source=rss"/>
    <hyperlink ref="D1213" r:id="rId1212" display="https://www.aljazeera.com/news/2026/9/29/fighting-in-ethiopia-intensifies-whats-the-latest?traffic_source=rss"/>
    <hyperlink ref="D1214" r:id="rId1213" display="https://www.aljazeera.com/news/2026/9/29/uss-marco-rubio-says-uk-airbase-incident-involved-foreign-actor?traffic_source=rss"/>
    <hyperlink ref="D1215" r:id="rId1214" display="https://www.aljazeera.com/video/newsfeed/2026/9/29/what-we-know-about-raf-fairford-bomb?traffic_source=rss"/>
    <hyperlink ref="D1216" r:id="rId1215" display="https://www.bloomberg.com/news/articles/2026-09-29/burnham-vows-to-explore-options-to-strengthen-uk-eu-relationship"/>
    <hyperlink ref="D1217" r:id="rId1216" display="https://www.bloomberg.com/news/articles/2026-09-29/le-pen-lawmaker-says-france-needs-10-year-regulated-power-prices"/>
    <hyperlink ref="D1218" r:id="rId1217" display="https://www.bloomberg.com/news/videos/2026-09-29/bloomberg-businessweek-daily-openai-dev-day-podcast-video"/>
    <hyperlink ref="D1219" r:id="rId1218" display="https://www.bloomberg.com/news/videos/2026-09-29/opinion-the-iran-standoff-is-far-from-settled-video"/>
    <hyperlink ref="D1220" r:id="rId1219" display="https://www.bloomberg.com/news/videos/2026-09-29/why-germany-s-merz-is-caught-in-a-political-vise-video"/>
    <hyperlink ref="D1221" r:id="rId1220" display="https://www.cbsnews.com/video/092926-cbs-evening-news/"/>
    <hyperlink ref="D1222" r:id="rId1221" display="https://www.cbsnews.com/video/cornell-fraternity-rape-case-reopen-woman-alleges-assaulted-7-men-2024/"/>
    <hyperlink ref="D1223" r:id="rId1222" display="https://www.cbsnews.com/video/video-shows-string-text-messages-connected-alleged-cornell-gang-rape/"/>
    <hyperlink ref="D1224" r:id="rId1223" display="https://www.nbcnews.com/news/us-news/toddler-brings-loaded-gun-michigan-daycare-rcna600572"/>
    <hyperlink ref="D1225" r:id="rId1224" display="https://www.nbcnews.com/nightly-news/video/video-shows-diddy-s-life-in-prison-270751301987"/>
    <hyperlink ref="D1226" r:id="rId1225" display="https://www.nbcnews.com/now/video/common-ground-the-ever-expanding-nfl-community-270693957755"/>
    <hyperlink ref="D1227" r:id="rId1226" display="https://www.npr.org/2026/09/29/nx-s1-5984611/n-y-sen-gillibrand-says-new-allegations-in-cornell-case-are-serious-and-horrific"/>
    <hyperlink ref="D1228" r:id="rId1227" display="https://www.npr.org/2026/09/29/nx-s1-5984943/anger-mounts-over-cornells-response-to-students-sexual-assault-allegations"/>
    <hyperlink ref="D1229" r:id="rId1228" display="https://www.nytimes.com/2026/09/29/us/chi-phi-fraternity-scrutiny-cornell-accusations.html"/>
    <hyperlink ref="D1230" r:id="rId1229" display="https://www.nytimes.com/2026/09/29/us/puerto-rico-boat-capsized.html"/>
    <hyperlink ref="D1231" r:id="rId1230" display="https://www.nytimes.com/2026/09/29/us/vivek-ramaswamy-amy-acton-wealth-class-ohio-midterms.html"/>
    <hyperlink ref="D1232" r:id="rId1231" display="https://www.pbs.org/newshour/show/poland-braces-for-potential-confrontation-as-russia-tests-nato-defenses"/>
    <hyperlink ref="D1233" r:id="rId1232" display="https://www.theguardian.com/business/2026/jul/11/disability-ada-lawsuits-small-businesses"/>
    <hyperlink ref="D1234" r:id="rId1233" display="https://www.washingtonpost.com/nation/2026/09/29/lindsay-clancy-is-back-court-tuesday-after-her-case-ended-mistrial/"/>
    <hyperlink ref="D1235" r:id="rId1234" display="https://www.washingtonpost.com/nation/2026/09/29/macarthur-foundation-names-20-recipients-genius-grants/"/>
    <hyperlink ref="D1236" r:id="rId1235" display="https://www.washingtonpost.com/politics/2026/09/29/senate-races-that-could-surprise-everyone-november/"/>
    <hyperlink ref="D1237" r:id="rId1236" display="https://abcnews.com/Politics/wireStory/judge-approves-paramounts-settlement-states-warner-buyout-allowing-136902010"/>
    <hyperlink ref="D1238" r:id="rId1237" display="https://www.latimes.com/california/story/2026-09-30/newsom-signs-bill-aimed-at-giving-lifeline-to-struggling-california-newsrooms"/>
    <hyperlink ref="D1239" r:id="rId1238" display="https://www.axios.com/2026/09/30/massachusetts-catholic-clergy-sex-abuse-report"/>
    <hyperlink ref="D1240" r:id="rId1239" display="https://www.axios.com/2026/09/30/openai-dots-ai-agent-safety"/>
    <hyperlink ref="D1241" r:id="rId1240" display="https://abcnews.com/Politics/wireStory/democrats-blue-wave-new-hampshire-exhibit-happen-136878323"/>
    <hyperlink ref="D1242" r:id="rId1241" display="https://abcnews.com/US/wireStory/california-couple-accused-killing-son-law-public-park-136898676"/>
    <hyperlink ref="D1243" r:id="rId1242" display="https://abcnews.com/US/wireStory/inflation-cooled-slightly-month-consumers-stepped-spending-136885738"/>
    <hyperlink ref="D1244" r:id="rId1243" display="https://abcnews.com/US/wireStory/judge-vacates-virginia-mans-murder-conviction-walks-free-136875684"/>
    <hyperlink ref="D1245" r:id="rId1244" display="https://abcnews.com/US/wireStory/nfl-star-antonio-brown-set-miami-court-expected-136878504"/>
    <hyperlink ref="D1246" r:id="rId1245" display="https://abcnews.com/US/wireStory/tennessee-prepares-execute-woman-crime-committed-age-18-136878316"/>
    <hyperlink ref="D1247" r:id="rId1246" display="https://abcnews.com/US/wireStory/uk-strong-indications-iran-played-part-security-incident-136892489"/>
    <hyperlink ref="D1248" r:id="rId1247" display="https://thehill.com/homenews/campaign/6119443-marshall-cease-desist-hamilton-ad/"/>
    <hyperlink ref="D1249" r:id="rId1248" display="https://thehill.com/homenews/campaign/6120527-republicans-endorse-democrats-midterms/"/>
    <hyperlink ref="D1250" r:id="rId1249" display="https://thehill.com/homenews/education/6119833-ken-griffin-carnegie-mellon/"/>
    <hyperlink ref="D1251" r:id="rId1250" display="https://thehill.com/homenews/senate/6121358-schumer-calls-cornell-assault-review/"/>
    <hyperlink ref="D1252" r:id="rId1251" display="https://thehill.com/newsletters/energy-environment/6121885-permitting-text-has-landed/"/>
    <hyperlink ref="D1253" r:id="rId1252" display="https://www.aljazeera.com/news/2026/9/30/christa-pike-seeks-firing-squad-not-lethal-injection-inside-us-executions?traffic_source=rss"/>
    <hyperlink ref="D1254" r:id="rId1253" display="https://www.aljazeera.com/news/2026/9/30/israels-lapid-accuses-netanyahu-of-fear-mongering-over-attack-warning?traffic_source=rss"/>
    <hyperlink ref="D1255" r:id="rId1254" display="https://www.aljazeera.com/news/2026/9/30/over-1300-settlers-raid-al-aqsa-mosque-alongside-israeli-forces?traffic_source=rss"/>
    <hyperlink ref="D1256" r:id="rId1255" display="https://www.aljazeera.com/news/2026/9/30/somali-pirates-killed-five-crew-members-on-hijacked-tanker-officials-say?traffic_source=rss"/>
    <hyperlink ref="D1257" r:id="rId1256" display="https://www.aljazeera.com/news/2026/9/30/us-judge-approves-settlement-allowing-paramount-to-acquire-warner-bros?traffic_source=rss"/>
    <hyperlink ref="D1258" r:id="rId1257" display="https://www.aljazeera.com/news/2026/9/30/whats-behind-french-student-protests-that-turned-violent?traffic_source=rss"/>
    <hyperlink ref="D1259" r:id="rId1258" display="https://www.aljazeera.com/news/longform/2026/9/30/a-political-dynasty-why-the-bolsonaro-family-dominates-brazils-right-wing?traffic_source=rss"/>
    <hyperlink ref="D1260" r:id="rId1259" display="https://www.bbc.co.uk/news/articles/cw20vxxn876no?at_medium=RSS&amp;at_campaign=rss"/>
    <hyperlink ref="D1261" r:id="rId1260" display="https://www.bbc.co.uk/news/videos/cm3v4vkdl017o?at_medium=RSS&amp;at_campaign=rss"/>
    <hyperlink ref="D1262" r:id="rId1261" display="https://www.bloomberg.com/news/articles/2026-09-30/india-s-opposition-leaders-unite-as-election-chief-crisis-mounts"/>
    <hyperlink ref="D1263" r:id="rId1262" display="https://www.bloomberg.com/news/articles/2026-09-30/kim-jong-un-s-sister-slams-seoul-s-mine-blast-probe-as-farce"/>
    <hyperlink ref="D1264" r:id="rId1263" display="https://www.bloomberg.com/news/articles/2026-09-30/ukraine-seeks-shells-for-f-16s-to-shoot-down-jet-powered-drones"/>
    <hyperlink ref="D1265" r:id="rId1264" display="https://www.bloomberg.com/news/videos/2026-09-30/bloomberg-businessweek-daily-pce-curbs-fed-bets-podcast-video"/>
    <hyperlink ref="D1266" r:id="rId1265" display="https://www.cbsnews.com/news/america-gov-chatbot-health-questions/"/>
    <hyperlink ref="D1267" r:id="rId1266" display="https://www.cbsnews.com/news/judge-orders-bureau-of-prisons-to-restore-union-collective-bargaining-agreement/"/>
    <hyperlink ref="D1268" r:id="rId1267" display="https://www.cbsnews.com/video/cornell-students-2024-rape-claim-da-says-never-saw-statement/"/>
    <hyperlink ref="D1269" r:id="rId1268" display="https://www.nbcnews.com/news/us-news/man-accused-plot-attack-texas-capitol-building-released-bond-rcna600820"/>
    <hyperlink ref="D1270" r:id="rId1269" display="https://www.nbcnews.com/now/video/cornell-student-body-president-describes-what-it-s-like-on-campus-amid-alleged-gang-rape-investigation-270790213770"/>
    <hyperlink ref="D1271" r:id="rId1270" display="https://www.nbcnews.com/select/shopping/amazon-bestsellers-october-prime-day-2026-rcna600365"/>
    <hyperlink ref="D1272" r:id="rId1271" display="https://www.nbcnews.com/select/shopping/best-sales-october-prime-day-2026-rcna600748"/>
    <hyperlink ref="D1273" r:id="rId1272" display="https://www.nbcnews.com/video/passengers-helped-subdue-attacker-on-israel-bound-flight-that-diverted-to-saudi-arabia-270786117642"/>
    <hyperlink ref="D1274" r:id="rId1273" display="https://www.npr.org/2026/09/30/nx-s1-5930430/student-podcast-challenge-2026-finalists"/>
    <hyperlink ref="D1275" r:id="rId1274" display="https://www.npr.org/2026/09/30/nx-s1-5984986/prosecutor-continues-probe-into-reopened-cornell-fraternity-rape-case-as-campus-reels"/>
    <hyperlink ref="D1276" r:id="rId1275" display="https://www.nytimes.com/2026/09/30/business/economy/harvard-eeoc-diversity-hiring.html"/>
    <hyperlink ref="D1277" r:id="rId1276" display="https://www.nytimes.com/2026/09/30/us/cornell-university-7-chi-phi.html"/>
    <hyperlink ref="D1278" r:id="rId1277" display="https://www.nytimes.com/2026/09/30/us/politics/los-angeles-mayor-bass-raman.html"/>
    <hyperlink ref="D1279" r:id="rId1278" display="https://www.pbs.org/newshour/nation/court-halts-execution-of-christa-gail-pike-for-a-tennessee-murder-she-committed-at-age-18"/>
    <hyperlink ref="D1280" r:id="rId1279" display="https://www.pbs.org/newshour/politics/watch-live-data-center-bill-falls-short-as-senate-holds-final-votes-before-the-midterms"/>
    <hyperlink ref="D1281" r:id="rId1280" display="https://www.pbs.org/newshour/politics/watch-senate-health-committee-advances-dr-nicole-saphiers-nomination-for-surgeon-general"/>
    <hyperlink ref="D1282" r:id="rId1281" display="https://www.pbs.org/newshour/show/assengers-describe-stopping-pilots-alleged-attempt-to-crash-israel-bound-flight"/>
    <hyperlink ref="D1283" r:id="rId1282" display="https://www.theguardian.com/sport/2026/sep/30/jameis-winston-new-york-giants-nfl"/>
    <hyperlink ref="D1284" r:id="rId1283" display="https://www.theguardian.com/us-news/2026/sep/29/senate-resolution-west-bank-israel-violence"/>
    <hyperlink ref="D1285" r:id="rId1284" display="https://www.theguardian.com/us-news/2026/sep/30/california-new-york-times-games-engineer"/>
    <hyperlink ref="D1286" r:id="rId1285" display="https://www.theguardian.com/us-news/2026/sep/30/ftc-investigation-anthropic-openai"/>
    <hyperlink ref="D1287" r:id="rId1286" display="https://www.theguardian.com/us-news/2026/sep/30/senate-datacenter-energy-bill"/>
    <hyperlink ref="D1288" r:id="rId1287" display="https://www.theguardian.com/us-news/2026/sep/30/toddler-pistol-detroit-daycare"/>
    <hyperlink ref="D1289" r:id="rId1288" display="https://www.today.com/video/ken-griffin-announces-record-3b-donation-to-carnegie-mellon-270780997511"/>
    <hyperlink ref="D1290" r:id="rId1289" display="https://www.washingtonpost.com/politics/2026/09/30/some-candidates-are-scrubbing-their-websites-here-is-why-that-matters/"/>
    <hyperlink ref="D1291" r:id="rId1290" display="https://www.theguardian.com/commentisfree/2026/oct/01/cornell-rape-case"/>
    <hyperlink ref="D1292" r:id="rId1291" display="https://www.latimes.com/california/story/2026-10-01/2026-california-election-proposition-39-voting-id-requirements-voter-guide"/>
    <hyperlink ref="D1293" r:id="rId1292" display="https://www.latimes.com/politics/story/2026-10-01/senator-flubs-gotcha-moment-by-mixing-up-sports-teams-woman-steps-in-to-correct-him"/>
    <hyperlink ref="D1294" r:id="rId1293" display="https://www.axios.com/2026/10/01/federal-reserves-long-term-interest-rate-problem"/>
    <hyperlink ref="D1295" r:id="rId1294" display="https://thehill.com/homenews/administration/6122998-rubio-orders-iranian-delegation-out/"/>
    <hyperlink ref="D1296" r:id="rId1295" display="https://thehill.com/homenews/senate/6122945-democrats-call-pulte-resign/"/>
    <hyperlink ref="D1297" r:id="rId1296" display="https://thehill.com/homenews/state-watch/6124214-marsha-blackburn-christa-pike-botched-execution-tennesseee/"/>
    <hyperlink ref="D1298" r:id="rId1297" display="https://thehill.com/policy/technology/6124265-ftc-investigates-openai-anthropic/"/>
    <hyperlink ref="D1299" r:id="rId1298" display="https://www.aljazeera.com/economy/2026/10/1/canada-to-fast-track-oil-pipeline-meant-to-diversify-economy-away-from-us?traffic_source=rss"/>
    <hyperlink ref="D1300" r:id="rId1299" display="https://www.aljazeera.com/news/2026/10/1/christa-pike-execution-fails-what-next-when-a-lethal-injection-is-botched?traffic_source=rss"/>
    <hyperlink ref="D1301" r:id="rId1300" display="https://www.aljazeera.com/news/2026/10/1/uae-investigates-possible-terrorist-link-in-attack-on-flight-to-israel?traffic_source=rss"/>
    <hyperlink ref="D1302" r:id="rId1301" display="https://www.bloomberg.com/news/articles/2026-10-01/merz-says-russia-is-supporting-germany-s-far-right-afd-party"/>
    <hyperlink ref="D1303" r:id="rId1302" display="https://www.bloomberg.com/news/articles/2026-10-01/pulte-s-fhfa-to-ease-credit-data-requirement-for-fannie-freddie"/>
    <hyperlink ref="D1304" r:id="rId1303" display="https://www.bloomberg.com/news/videos/2026-10-01/ustr-greer-on-trade-with-canada-and-eu-diesel-prices-video"/>
    <hyperlink ref="D1305" r:id="rId1304" display="https://www.cbsnews.com/news/christa-pike-botched-execution-lethal-injection/"/>
    <hyperlink ref="D1306" r:id="rId1305" display="https://www.cbsnews.com/news/cornell-university-alleged-gang-rape-independent-investigation/"/>
    <hyperlink ref="D1307" r:id="rId1306" display="https://www.cbsnews.com/news/kevin-roose-ai-book-agi-chronicles-charming-sociopaths/"/>
    <hyperlink ref="D1308" r:id="rId1307" display="https://www.cbsnews.com/news/xavier-becerra-steve-hilton-california-governor-debate/"/>
    <hyperlink ref="D1309" r:id="rId1308" display="https://www.cbsnews.com/video/asu-hockey-coach-leave-outdoor-workout-puts-player-life-support/"/>
    <hyperlink ref="D1310" r:id="rId1309" display="https://www.cbsnews.com/video/cornell-jane-doe-felt-like-bait-documents-reveal/"/>
    <hyperlink ref="D1311" r:id="rId1310" display="https://www.nbcnews.com/news/us-news/cornell-survey-showed-increase-reports-nonconsensual-sexual-contact-fe-rcna600663"/>
    <hyperlink ref="D1312" r:id="rId1311" display="https://www.nbcnews.com/news/us-news/investigative-records-give-insight-accused-cornell-student-responded-a-rcna600987"/>
    <hyperlink ref="D1313" r:id="rId1312" display="https://www.nbcnews.com/news/us-news/rick-ross-charged-battery-alleged-attack-girlfriend-rcna600925"/>
    <hyperlink ref="D1314" r:id="rId1313" display="https://www.npr.org/2026/10/01/nx-s1-5976905/super-el-nino-research-noaa-floods"/>
    <hyperlink ref="D1315" r:id="rId1314" display="https://www.npr.org/2026/10/01/nx-s1-5986822/tennessee-governor-halts-executions"/>
    <hyperlink ref="D1316" r:id="rId1315" display="https://www.npr.org/2026/10/01/nx-s1-5987696/tennessee-halts-executions-after-woman-survives-lethal-injection"/>
    <hyperlink ref="D1317" r:id="rId1316" display="https://www.nytimes.com/2026/09/30/us/elections/xavier-becerra-polling-california-governor.html"/>
    <hyperlink ref="D1318" r:id="rId1317" display="https://www.nytimes.com/2026/09/30/us/san-francisco-marissa-harvey-murder-sentencing.html"/>
    <hyperlink ref="D1319" r:id="rId1318" display="https://www.nytimes.com/2026/09/30/us/virginia-workplace-shooting.html"/>
    <hyperlink ref="D1320" r:id="rId1319" display="https://www.nytimes.com/2026/10/01/us/child-gun-daycare-michigan-parents-misdemeanor.html"/>
    <hyperlink ref="D1321" r:id="rId1320" display="https://www.nytimes.com/2026/10/01/us/christa-pike-alive-tennessee-execution-halted.html"/>
    <hyperlink ref="D1322" r:id="rId1321" display="https://www.nytimes.com/2026/10/01/us/tennessee-executions-christa-pike-lee-review.html"/>
    <hyperlink ref="D1323" r:id="rId1322" display="https://www.theguardian.com/commentisfree/2026/oct/01/robert-kraft-netanyahu-israel-supporters"/>
    <hyperlink ref="D1324" r:id="rId1323" display="https://www.theguardian.com/us-news/2026/oct/01/christa-pike-tennessee-governor-executions-year-pause"/>
    <hyperlink ref="D1325" r:id="rId1324" display="https://www.theguardian.com/us-news/2026/oct/01/lindsay-clancy-not-guilty-motion-denied"/>
    <hyperlink ref="D1326" r:id="rId1325" display="https://www.theguardian.com/us-news/ng-interactive/2026/oct/01/peta-wool-protests"/>
    <hyperlink ref="D1327" r:id="rId1326" display="https://www.today.com/video/cornell-agrees-to-outside-investigation-of-alleged-gang-rape-case-270838853567"/>
    <hyperlink ref="D1328" r:id="rId1327" display="https://www.washingtonpost.com/politics/2026/09/30/senate-leaves-town-until-after-midterms-final-bills-founder/"/>
    <hyperlink ref="D1329" r:id="rId1328" display="https://www.washingtonpost.com/politics/2026/10/01/pentagon-used-emergency-measure-change-voter-forms-americans-abroad/"/>
    <hyperlink ref="D1330" r:id="rId1329" display="https://www.bbc.co.uk/news/articles/cqvg04718lr9o?at_medium=RSS&amp;at_campaign=rss"/>
    <hyperlink ref="D1331" r:id="rId1330" display="https://www.bbc.co.uk/news/videos/cwe8e8jpnpy5o?at_medium=RSS&amp;at_campaign=rss"/>
    <hyperlink ref="D1332" r:id="rId1331" display="https://www.washingtonpost.com/nation/2026/10/02/what-know-about-christa-pike-her-botched-execution-what-happens-next/"/>
    <hyperlink ref="D1333" r:id="rId1332" display="https://www.nbcnews.com/world/united-kingdom/two-iranian-nationals-charged-alleged-terrorism-plot-targeting-jewish-rcna601207"/>
    <hyperlink ref="D1334" r:id="rId1333" display="https://www.theguardian.com/business/2026/oct/02/september-jobs-report"/>
    <hyperlink ref="D1335" r:id="rId1334" display="https://www.cbsnews.com/video/100226-cbs-evening-news/"/>
    <hyperlink ref="D1336" r:id="rId1335" display="https://www.cbsnews.com/news/cornell-university-case-letitia-james-special-prosecutor/"/>
    <hyperlink ref="D1337" r:id="rId1336" display="https://www.cbsnews.com/news/cornell-university-case-jane-doe-man-accused-transcript/"/>
    <hyperlink ref="D1338" r:id="rId1337" display="https://www.pbs.org/newshour/politics/senate-republicans-move-cash-from-north-carolina-to-kansas-as-battle-for-majority-shifts"/>
    <hyperlink ref="D1339" r:id="rId1338" display="https://www.pbs.org/newshour/nation/christa-pike-on-a-ventilator-and-unconscious-after-failed-tennessee-execution-attorneys-say"/>
    <hyperlink ref="D1340" r:id="rId1339" display="https://www.pbs.org/newshour/nation/many-states-have-backup-execution-plans-but-failures-still-happen"/>
    <hyperlink ref="D1341" r:id="rId1340" display="https://www.axios.com/local/raleigh/2026/10/02/michael-whatley-roy-cooper-republican-ad-spending"/>
    <hyperlink ref="D1342" r:id="rId1341" display="https://abcnews.com/US/wireStory/divers-find-body-person-missing-california-helicopter-crash-136944640"/>
    <hyperlink ref="D1343" r:id="rId1342" display="https://thehill.com/homenews/campaign/6126765-hamilton-rejects-harris-campaign/"/>
    <hyperlink ref="D1344" r:id="rId1343" display="https://thehill.com/policy/technology/6126259-sanders-merkley-ocasio-cortez-surveillance-ban/"/>
    <hyperlink ref="D1345" r:id="rId1344" display="https://thehill.com/video-clips/6125203-watch-live-kathy-hochul-letitia-james-cornell-alleged-rape-case/"/>
    <hyperlink ref="D1346" r:id="rId1345" display="https://www.aljazeera.com/features/longform/2026/10/2/how-the-banco-master-scandal-injected-chaos-into-brazils-presidential-race?traffic_source=rss"/>
    <hyperlink ref="D1347" r:id="rId1346" display="https://www.aljazeera.com/news/2026/10/2/indian-authorities-clamp-down-as-cockroach-movement-launches-new-protests?traffic_source=rss"/>
    <hyperlink ref="D1348" r:id="rId1347" display="https://www.aljazeera.com/news/2026/10/2/israel-couldve-ended-gaza-war-freed-captives-sooner-israel-ex-negotiator?traffic_source=rss"/>
    <hyperlink ref="D1349" r:id="rId1348" display="https://www.aljazeera.com/news/2026/10/2/just-one-in-10-germans-thinks-merz-is-up-to-the-job-after-election-wipeout?traffic_source=rss"/>
    <hyperlink ref="D1350" r:id="rId1349" display="https://www.aljazeera.com/news/2026/10/2/row-between-ukraine-south-korea-mounts-over-north-korean-pows?traffic_source=rss"/>
    <hyperlink ref="D1351" r:id="rId1350" display="https://www.aljazeera.com/video/newsfeed/2026/10/2/02-10-sv-ireland-austria-game-tennis-balls-ie?traffic_source=rss"/>
    <hyperlink ref="D1352" r:id="rId1351" display="https://www.aljazeera.com/video/newsfeed/2026/10/2/does-the-punishment-fit-the-crime-controversy-erupts-around-cornell?traffic_source=rss"/>
    <hyperlink ref="D1353" r:id="rId1352" display="https://www.aljazeera.com/video/newsfeed/2026/10/2/indian-artist-takes-deleted-voter-song-to-cockroach-protest?traffic_source=rss"/>
    <hyperlink ref="D1354" r:id="rId1353" display="https://www.aljazeera.com/video/newsfeed/2026/10/2/pot-banging-protests-across-spain-over-housing-crisis?traffic_source=rss"/>
    <hyperlink ref="D1355" r:id="rId1354" display="https://www.bbc.co.uk/news/articles/cmn4540d4z87o?at_medium=RSS&amp;at_campaign=rss"/>
    <hyperlink ref="D1356" r:id="rId1355" display="https://www.bloomberg.com/news/articles/2026-10-02/democrats-rake-in-833-million-through-actblue-ahead-of-midterms"/>
    <hyperlink ref="D1357" r:id="rId1356" display="https://www.bloomberg.com/news/articles/2026-10-02/ny-governor-names-attorney-general-to-probe-cornell-assault-case"/>
    <hyperlink ref="D1358" r:id="rId1357" display="https://www.bloomberg.com/news/articles/2026-10-02/sanchez-triggers-speculation-of-another-early-spanish-election"/>
    <hyperlink ref="D1359" r:id="rId1358" display="https://www.bloomberg.com/news/articles/2026-10-02/sweden-s-andersson-gets-fresh-shot-at-forming-government"/>
    <hyperlink ref="D1360" r:id="rId1359" display="https://www.bloomberg.com/news/articles/2026-10-02/two-iranian-men-charged-over-plot-targeting-uk-jewish-community"/>
    <hyperlink ref="D1361" r:id="rId1360" display="https://www.bloomberg.com/news/videos/2026-10-02/bloomberg-businessweek-daily-10-2-2026-video"/>
    <hyperlink ref="D1362" r:id="rId1361" display="https://www.bloomberg.com/news/videos/2026-10-02/businessweek-daily-nfp-eases-fed-worries-podcast-video"/>
    <hyperlink ref="D1363" r:id="rId1362" display="https://www.bloomberg.com/news/videos/2026-10-02/powell-can-decide-own-future-nec-s-hassett-says-video"/>
    <hyperlink ref="D1364" r:id="rId1363" display="https://www.bloomberg.com/news/videos/2026-10-02/rediker-powell-is-a-tempering-influence-on-fed-board-video"/>
    <hyperlink ref="D1365" r:id="rId1364" display="https://www.cbsnews.com/news/christa-pike-botched-execution-attorneys-commutation/"/>
    <hyperlink ref="D1366" r:id="rId1365" display="https://www.cbsnews.com/news/jane-doe-cornell-university-rape-allegations-text-messages-transcripts/"/>
    <hyperlink ref="D1367" r:id="rId1366" display="https://www.cbsnews.com/video/cornell-student-says-we-feel-anger-and-incredibly-let-down-rape-investigation/"/>
    <hyperlink ref="D1368" r:id="rId1367" display="https://www.cbsnews.com/video/photo-cornell-student-shared-with-group-night-alleged-gang-rape-attorney-says/"/>
    <hyperlink ref="D1369" r:id="rId1368" display="https://www.cbsnews.com/video/questions-emerge-after-christa-pikes-botched-execution/"/>
    <hyperlink ref="D1370" r:id="rId1369" display="https://www.nbcnews.com/now/video/hochul-and-james-vow-to-investigate-cornell-sexual-assault-case-270916165700"/>
    <hyperlink ref="D1371" r:id="rId1370" display="https://www.npr.org/2026/10/02/nx-s1-5987740/new-york-governor-names-ag-as-special-prosecutor-in-alleged-rape-case-at-cornell"/>
    <hyperlink ref="D1372" r:id="rId1371" display="https://www.npr.org/2026/10/02/nx-s1-5987799/christa-pikes-lawyer-on-her-botched-execution-and-the-states-investigation-into-it"/>
    <hyperlink ref="D1373" r:id="rId1372" display="https://www.theguardian.com/us-news/2026/oct/01/letitia-james-cornell-gang-rape"/>
    <hyperlink ref="D1374" r:id="rId1373" display="https://www.theguardian.com/us-news/2026/oct/02/midterms-ai-ballot-privacy"/>
    <hyperlink ref="D1375" r:id="rId1374" display="https://www.theguardian.com/us-news/video/2026/oct/01/christa-pike-botched-execution-lawyer"/>
    <hyperlink ref="D1376" r:id="rId1375" display="https://www.theguardian.com/us-news/video/2026/oct/02/new-york-governor-kathy-hochul-criticizes-how-cornell-sexual-assault-case-was-handled-video"/>
    <hyperlink ref="D1377" r:id="rId1376" display="https://www.washingtonpost.com/politics/2026/10/02/sanders-ocasio-cortez-debut-bill-crack-down-flock-cameras/"/>
    <hyperlink ref="D1378" r:id="rId1377" display="https://www.npr.org/2026/10/03/nx-s1-5983806/how-high-profile-scandals-are-shaping-key-contests-ahead-of-the-midterms"/>
    <hyperlink ref="D1379" r:id="rId1378" display="https://www.npr.org/2026/10/03/nx-s1-5989716/philadelphia-academy-natural-sciences-museum-closure"/>
    <hyperlink ref="D1380" r:id="rId1379" display="https://www.nytimes.com/2026/10/03/us/woman-murder-car-crash-los-angeles.html"/>
    <hyperlink ref="D1381" r:id="rId1380" display="https://www.theguardian.com/us-news/2026/oct/03/democratic-socialists-of-america-black-voters"/>
    <hyperlink ref="D1382" r:id="rId1381" display="https://www.theguardian.com/us-news/2026/oct/03/tennessee-christa-pike-frank-strada"/>
    <hyperlink ref="D1383" r:id="rId1382" display="https://www.cbsnews.com/news/cornell-university-rape-allegations-chi-phi-fraternity-details/"/>
    <hyperlink ref="D1384" r:id="rId1383" display="https://abcnews.com/US/wireStory/ftc-settles-southern-glazers-claim-discriminated-smaller-alcohol-136962973"/>
    <hyperlink ref="D1385" r:id="rId1384" display="https://abcnews.com/US/wireStory/woman-told-cornell-investigators-felt-bait-alleged-gang-136963907"/>
    <hyperlink ref="D1386" r:id="rId1385" display="https://www.bloomberg.com/news/articles/2026-10-03/north-korea-s-kim-oversaw-hypersonic-missile-drill-kcna-says"/>
    <hyperlink ref="D1387" r:id="rId1386" display="https://www.axios.com/local/nashville/2026/10/03/christa-pike-execution-tennessee-prison-chief-resigns"/>
    <hyperlink ref="D1388" r:id="rId1387" display="https://thehill.com/homenews/state-watch/6127622-tennessee-corrections-commissioner-to-resign-after-botched-christa-pike-execution/"/>
    <hyperlink ref="D1389" r:id="rId1388" display="https://www.aljazeera.com/news/2026/10/3/israeli-air-attack-on-gaza-city-apartment-kills-at-least-five?traffic_source=rss"/>
    <hyperlink ref="D1390" r:id="rId1389" display="https://www.aljazeera.com/opinions/2026/10/3/the-double-standards-of-a-failed-execution?traffic_source=rss"/>
    <hyperlink ref="D1391" r:id="rId1390" display="https://www.aljazeera.com/sports/2026/10/3/israeli-reporters-verbal-attack-ends-ireland-football-news-conference?traffic_source=rss"/>
    <hyperlink ref="D1392" r:id="rId1391" display="https://www.aljazeera.com/video/inside-story/2026/10/3/is-the-cjp-changing-indias-political-landscape?traffic_source=rss"/>
    <hyperlink ref="D1393" r:id="rId1392" display="https://www.bloomberg.com/news/articles/2026-10-03/north-korea-fires-ballistic-missile-toward-east-coast-jcs-says"/>
    <hyperlink ref="D1394" r:id="rId1393" display="https://www.nytimes.com/2026/10/02/us/portland-oregon-domestic-terrorism-charge.html"/>
    <hyperlink ref="D1395" r:id="rId1394" display="https://www.nytimes.com/2026/10/03/us/cornell-rape-campus-sexual-assault.html"/>
    <hyperlink ref="D1396" r:id="rId1395" display="https://www.theguardian.com/us-news/2026/oct/03/christa-pike-frank-strada-botched-executions"/>
    <hyperlink ref="D1397" r:id="rId1396" display="https://www.theguardian.com/us-news/2026/oct/03/elon-is-my-prophet-how-musks-doge-team-took-a-wrecking-ball-to-washington"/>
    <hyperlink ref="D1398" r:id="rId1397" display="https://www.theguardian.com/us-news/2026/oct/03/southern-california-late-season-heatwave"/>
    <hyperlink ref="D1399" r:id="rId1398" display="https://www.nytimes.com/2026/10/04/us/oregon-man-pinned-boulder-siri-rescue.html"/>
    <hyperlink ref="D1400" r:id="rId1399" display="https://www.washingtonpost.com/politics/2026/10/04/how-roy-cooper-became-democrats-best-chance-flip-senate-seat/"/>
    <hyperlink ref="D1401" r:id="rId1400" display="https://www.theguardian.com/us-news/2026/oct/04/new-york-sewers-gold-mole-people"/>
    <hyperlink ref="D1402" r:id="rId1401" display="https://www.cbsnews.com/video/from-the-archives-ken-kesey-and-his-merry-pranksters/"/>
    <hyperlink ref="D1403" r:id="rId1402" display="https://abcnews.com/US/wireStory/jane-doe-solidarity-posts-flood-social-media-after-136984033"/>
    <hyperlink ref="D1404" r:id="rId1403" display="https://www.bloomberg.com/news/articles/2026-10-04/south-africa-s-zille-leads-in-race-for-johannesburg-mayor-poll"/>
    <hyperlink ref="D1405" r:id="rId1404" display="https://www.bloomberg.com/news/articles/2026-10-04/latvia-s-united-list-party-wins-record-42-parliamentary-seats-backing-kulbergs"/>
    <hyperlink ref="D1406" r:id="rId1405" display="https://www.bloomberg.com/news/articles/2026-10-04/cornell-president-says-he-is-deeply-disturbed-by-rape-case"/>
    <hyperlink ref="D1407" r:id="rId1406" display="https://thehill.com/homenews/campaign/6127863-voters-weigh-midterm-issues/"/>
    <hyperlink ref="D1408" r:id="rId1407" display="https://thehill.com/homenews/6127239-cornell-rape-allegations-spark-congressional-action/"/>
    <hyperlink ref="D1409" r:id="rId1408" display="https://www.aljazeera.com/news/2026/10/4/russian-strike-hits-kyiv-bridge-as-german-chancellor-visits-ukraine?traffic_source=rss"/>
    <hyperlink ref="D1410" r:id="rId1409" display="https://www.aljazeera.com/news/2026/10/4/government-forces-seize-capital-of-ethiopias-tigray-region-from-rebels?traffic_source=rss"/>
    <hyperlink ref="D1411" r:id="rId1410" display="https://www.aljazeera.com/features/2026/10/4/the-story-of-a-book-in-gaza-a-treasured-possession-given-new-lease-of-life?traffic_source=rs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4" t="s">
        <v>3396</v>
      </c>
    </row>
    <row r="2" customFormat="false" ht="15" hidden="false" customHeight="false" outlineLevel="0" collapsed="false">
      <c r="A2" s="5"/>
    </row>
    <row r="3" customFormat="false" ht="15" hidden="false" customHeight="false" outlineLevel="0" collapsed="false">
      <c r="A3" s="5" t="s">
        <v>3397</v>
      </c>
    </row>
    <row r="4" customFormat="false" ht="15" hidden="false" customHeight="false" outlineLevel="0" collapsed="false">
      <c r="A4" s="5" t="s">
        <v>3398</v>
      </c>
    </row>
    <row r="5" customFormat="false" ht="15" hidden="false" customHeight="false" outlineLevel="0" collapsed="false">
      <c r="A5" s="5" t="s">
        <v>3399</v>
      </c>
    </row>
    <row r="6" customFormat="false" ht="15" hidden="false" customHeight="false" outlineLevel="0" collapsed="false">
      <c r="A6" s="5" t="s">
        <v>3400</v>
      </c>
    </row>
    <row r="7" customFormat="false" ht="15" hidden="false" customHeight="false" outlineLevel="0" collapsed="false">
      <c r="A7" s="5" t="s">
        <v>3401</v>
      </c>
    </row>
    <row r="8" customFormat="false" ht="15" hidden="false" customHeight="false" outlineLevel="0" collapsed="false">
      <c r="A8" s="5" t="s">
        <v>3402</v>
      </c>
    </row>
    <row r="9" customFormat="false" ht="15" hidden="false" customHeight="false" outlineLevel="0" collapsed="false">
      <c r="A9" s="5" t="s">
        <v>3403</v>
      </c>
    </row>
    <row r="10" customFormat="false" ht="15" hidden="false" customHeight="false" outlineLevel="0" collapsed="false">
      <c r="A10" s="5" t="s">
        <v>3404</v>
      </c>
    </row>
    <row r="11" customFormat="false" ht="15" hidden="false" customHeight="false" outlineLevel="0" collapsed="false">
      <c r="A11" s="5"/>
    </row>
    <row r="12" customFormat="false" ht="15" hidden="false" customHeight="false" outlineLevel="0" collapsed="false">
      <c r="A12" s="5" t="s">
        <v>3405</v>
      </c>
    </row>
    <row r="13" customFormat="false" ht="15" hidden="false" customHeight="false" outlineLevel="0" collapsed="false">
      <c r="A13" s="5" t="s">
        <v>3406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2026-10-04T12:16:23Z</dcterms:created>
  <dc:creator>openpyxl</dc:creator>
  <dc:description/>
  <dc:language>en-US</dc:language>
  <cp:lastModifiedBy/>
  <dcterms:modified xsi:type="dcterms:W3CDTF">2026-10-04T09:30:18Z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