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BEFA60A6-D3BB-4A7B-9A6A-B2CF88C9F3EE}" xr6:coauthVersionLast="47" xr6:coauthVersionMax="47" xr10:uidLastSave="{00000000-0000-0000-0000-000000000000}"/>
  <bookViews>
    <workbookView xWindow="-120" yWindow="-120" windowWidth="20730" windowHeight="11160" firstSheet="6" activeTab="10" xr2:uid="{6991ADE7-6BB4-4A7B-B900-219CA4C6A521}"/>
  </bookViews>
  <sheets>
    <sheet name="Sheet1" sheetId="1" r:id="rId1"/>
    <sheet name="KPI Summary Pivot" sheetId="5" r:id="rId2"/>
    <sheet name="Patient Admission Status Pivot" sheetId="6" r:id="rId3"/>
    <sheet name="Age Distribution Pivot" sheetId="8" r:id="rId4"/>
    <sheet name="Gender Analysis Pivot" sheetId="7" r:id="rId5"/>
    <sheet name="Department Referrals Pivot" sheetId="9" r:id="rId6"/>
    <sheet name="Timeness %" sheetId="10" r:id="rId7"/>
    <sheet name="Daily Trend" sheetId="11" r:id="rId8"/>
    <sheet name="Patients by Department" sheetId="22" r:id="rId9"/>
    <sheet name="Hourly Trends" sheetId="23" r:id="rId10"/>
    <sheet name="Dashboard" sheetId="21" r:id="rId11"/>
  </sheets>
  <definedNames>
    <definedName name="Slicer_Age_Group">#N/A</definedName>
    <definedName name="Slicer_Date__Month">#N/A</definedName>
    <definedName name="Slicer_Department_Referral">#N/A</definedName>
    <definedName name="Slicer_Patient_Gender">#N/A</definedName>
    <definedName name="Slicer_Year">#N/A</definedName>
  </definedNames>
  <calcPr calcId="191029"/>
  <pivotCaches>
    <pivotCache cacheId="2159" r:id="rId12"/>
    <pivotCache cacheId="2162" r:id="rId13"/>
    <pivotCache cacheId="2165" r:id="rId14"/>
    <pivotCache cacheId="2168" r:id="rId15"/>
    <pivotCache cacheId="2171" r:id="rId16"/>
    <pivotCache cacheId="2174" r:id="rId17"/>
    <pivotCache cacheId="2177" r:id="rId18"/>
    <pivotCache cacheId="2180" r:id="rId19"/>
    <pivotCache cacheId="2183" r:id="rId20"/>
    <pivotCache cacheId="2186" r:id="rId21"/>
    <pivotCache cacheId="2189" r:id="rId22"/>
    <pivotCache cacheId="2192" r:id="rId23"/>
  </pivotCaches>
  <extLst>
    <ext xmlns:x14="http://schemas.microsoft.com/office/spreadsheetml/2009/9/main" uri="{876F7934-8845-4945-9796-88D515C7AA90}">
      <x14:pivotCaches>
        <pivotCache cacheId="103" r:id="rId24"/>
        <pivotCache cacheId="271"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b913f6a-d3a2-44f5-83a0-3d9e7a0541a3" name="Hospital Emergency Room Data" connection="Query - Hospital Emergency Room Data"/>
          <x15:modelTable id="calendar_Table_59d31caa-85f7-47e0-a691-5d1de1083a0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39C829-DDCA-4453-B81F-3155CF12CD51}" name="Query - calendar_Table" description="Connection to the 'calendar_Table' query in the workbook." type="100" refreshedVersion="8" minRefreshableVersion="5">
    <extLst>
      <ext xmlns:x15="http://schemas.microsoft.com/office/spreadsheetml/2010/11/main" uri="{DE250136-89BD-433C-8126-D09CA5730AF9}">
        <x15:connection id="f2dd5a75-9a6b-4735-b237-44288c3a852a"/>
      </ext>
    </extLst>
  </connection>
  <connection id="2" xr16:uid="{D0C87EF2-3AB0-4EC6-AE85-122023DD702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d02ff3c-5883-4b01-b8f7-ab77acc8a657"/>
      </ext>
    </extLst>
  </connection>
  <connection id="3" xr16:uid="{7BA7CFB9-C56F-4EB7-8DCC-DAD19371AA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4">
    <s v="ThisWorkbookDataModel"/>
    <s v="{[Hospital Emergency Room Data].[Patient Gender].[All]}"/>
    <s v="{[Hospital Emergency Room Data].[Patient Admission Date].[All]}"/>
    <s v="{[Hospital Emergency Room Data].[Department Referral].[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<sst xmlns="http://schemas.openxmlformats.org/spreadsheetml/2006/main" count="85" uniqueCount="32">
  <si>
    <t>Female</t>
  </si>
  <si>
    <t>0-18</t>
  </si>
  <si>
    <t>No Referral</t>
  </si>
  <si>
    <t>Not Admitted</t>
  </si>
  <si>
    <t>Male</t>
  </si>
  <si>
    <t>Admitted</t>
  </si>
  <si>
    <t>36-50</t>
  </si>
  <si>
    <t>19-35</t>
  </si>
  <si>
    <t>51-65</t>
  </si>
  <si>
    <t>65+</t>
  </si>
  <si>
    <t>General Practice</t>
  </si>
  <si>
    <t>Orthopedics</t>
  </si>
  <si>
    <t>Physiotherapy</t>
  </si>
  <si>
    <t>Cardiology</t>
  </si>
  <si>
    <t>Neurology</t>
  </si>
  <si>
    <t>Gastroenterology</t>
  </si>
  <si>
    <t>Renal</t>
  </si>
  <si>
    <t>Grand Total</t>
  </si>
  <si>
    <t>Row Labels</t>
  </si>
  <si>
    <t>Total Patients</t>
  </si>
  <si>
    <t>Avg Wait Time</t>
  </si>
  <si>
    <t>Avg Satisfaction Score</t>
  </si>
  <si>
    <t>&lt;= 30min</t>
  </si>
  <si>
    <t>31-45 min</t>
  </si>
  <si>
    <t>45+ min</t>
  </si>
  <si>
    <t>2023</t>
  </si>
  <si>
    <t>2024</t>
  </si>
  <si>
    <t>Patient Gender</t>
  </si>
  <si>
    <t>All</t>
  </si>
  <si>
    <t>Column Labels</t>
  </si>
  <si>
    <t>Patient Admission Date</t>
  </si>
  <si>
    <t>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</si>
</sst>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h:mm:ss;@"/>
  </numFmts>
  <fonts count="1">
    <font>
      <sz val="11"/>
      <color theme="1"/>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vertical="center"/>
    </xf>
    <xf numFmtId="0" fontId="0" fillId="2" borderId="0" xfId="0" applyFill="1"/>
    <xf numFmtId="0" fontId="0" fillId="0" borderId="0" xfId="0" applyNumberFormat="1"/>
    <xf numFmtId="0" fontId="0" fillId="2" borderId="0" xfId="0" applyFill="1" applyAlignment="1">
      <alignment vertical="center"/>
    </xf>
    <xf numFmtId="168" fontId="0" fillId="0" borderId="0" xfId="0" applyNumberFormat="1" applyAlignment="1">
      <alignment horizontal="left"/>
    </xf>
  </cellXfs>
  <cellStyles count="1">
    <cellStyle name="Normal" xfId="0" builtinId="0"/>
  </cellStyles>
  <dxfs count="6">
    <dxf>
      <numFmt numFmtId="168" formatCode="h:mm:ss;@"/>
    </dxf>
    <dxf>
      <numFmt numFmtId="168" formatCode="h:mm:ss;@"/>
    </dxf>
    <dxf>
      <numFmt numFmtId="168" formatCode="h:mm:ss;@"/>
    </dxf>
    <dxf>
      <fill>
        <patternFill>
          <bgColor theme="9"/>
        </patternFill>
      </fill>
    </dxf>
    <dxf>
      <fill>
        <patternFill>
          <bgColor rgb="FF92D050"/>
        </patternFill>
      </fill>
    </dxf>
    <dxf>
      <fill>
        <patternFill>
          <bgColor theme="9"/>
        </patternFill>
      </fill>
    </dxf>
  </dxfs>
  <tableStyles count="4" defaultTableStyle="TableStyleMedium2" defaultPivotStyle="PivotStyleLight16">
    <tableStyle name="Slicer Style 1" pivot="0" table="0" count="8" xr9:uid="{57CE6126-6675-47FB-803D-1E22569F3E8B}">
      <tableStyleElement type="wholeTable" dxfId="5"/>
    </tableStyle>
    <tableStyle name="Slicer Style 2" pivot="0" table="0" count="1" xr9:uid="{0042D04B-AAC4-4D17-B4D8-E7057BD03052}">
      <tableStyleElement type="wholeTable" dxfId="4"/>
    </tableStyle>
    <tableStyle name="Slicer Style 4" pivot="0" table="0" count="1" xr9:uid="{31C88128-8247-44E3-B159-21EC1D8BC180}">
      <tableStyleElement type="headerRow" dxfId="3"/>
    </tableStyle>
    <tableStyle name="Slicer Style 5" pivot="0" table="0" count="1" xr9:uid="{DE258740-7B46-493A-BDCA-74DE4B0D89DC}"/>
  </tableStyles>
  <extLst>
    <ext xmlns:x14="http://schemas.microsoft.com/office/spreadsheetml/2009/9/main" uri="{46F421CA-312F-682f-3DD2-61675219B42D}">
      <x14:dxfs count="8">
        <dxf>
          <fill>
            <patternFill>
              <bgColor rgb="FF0070C0"/>
            </patternFill>
          </fill>
        </dxf>
        <dxf>
          <fill>
            <patternFill>
              <bgColor rgb="FF0070C0"/>
            </patternFill>
          </fill>
        </dxf>
        <dxf>
          <fill>
            <patternFill>
              <bgColor rgb="FF0070C0"/>
            </patternFill>
          </fill>
        </dxf>
        <dxf>
          <fill>
            <patternFill>
              <bgColor theme="0" tint="-0.499984740745262"/>
            </patternFill>
          </fill>
        </dxf>
        <dxf>
          <fill>
            <patternFill>
              <bgColor theme="0" tint="-0.34998626667073579"/>
            </patternFill>
          </fill>
        </dxf>
        <dxf>
          <fill>
            <patternFill>
              <bgColor rgb="FF0070C0"/>
            </patternFill>
          </fill>
        </dxf>
        <dxf>
          <fill>
            <patternFill>
              <bgColor rgb="FF0070C0"/>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SelectedItemWithNoData" dxfId="1"/>
          </x14:slicerStyleElements>
        </x14:slicerStyle>
        <x14:slicerStyle name="Slicer Style 2"/>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0.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63"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eetMetadata" Target="metadata.xml"/><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20" Type="http://schemas.openxmlformats.org/officeDocument/2006/relationships/pivotCacheDefinition" Target="pivotCache/pivotCacheDefinition9.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3.xml"/><Relationship Id="rId36" Type="http://schemas.openxmlformats.org/officeDocument/2006/relationships/powerPivotData" Target="model/item.data"/><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Project.xlsx]Patient Admission Status Pivot!PivotTable2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barChart>
        <c:barDir val="bar"/>
        <c:grouping val="clustered"/>
        <c:varyColors val="0"/>
        <c:ser>
          <c:idx val="0"/>
          <c:order val="0"/>
          <c:tx>
            <c:strRef>
              <c:f>'Patient Admission Status Pivot'!$B$4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6D4D-46AF-B089-9CF8693D7D1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6D4D-46AF-B089-9CF8693D7D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Admission Status Pivot'!$A$5:$A$7</c:f>
              <c:strCache>
                <c:ptCount val="2"/>
                <c:pt idx="0">
                  <c:v>Admitted</c:v>
                </c:pt>
                <c:pt idx="1">
                  <c:v>Not Admitted</c:v>
                </c:pt>
              </c:strCache>
            </c:strRef>
          </c:cat>
          <c:val>
            <c:numRef>
              <c:f>'Patient Admission Status Pivot'!$B$5:$B$7</c:f>
              <c:numCache>
                <c:formatCode>General</c:formatCode>
                <c:ptCount val="2"/>
                <c:pt idx="0">
                  <c:v>4612</c:v>
                </c:pt>
                <c:pt idx="1">
                  <c:v>4604</c:v>
                </c:pt>
              </c:numCache>
            </c:numRef>
          </c:val>
          <c:extLst>
            <c:ext xmlns:c16="http://schemas.microsoft.com/office/drawing/2014/chart" uri="{C3380CC4-5D6E-409C-BE32-E72D297353CC}">
              <c16:uniqueId val="{0000000A-E9C6-4383-BB1C-0A5A49E3A56A}"/>
            </c:ext>
          </c:extLst>
        </c:ser>
        <c:dLbls>
          <c:showLegendKey val="0"/>
          <c:showVal val="0"/>
          <c:showCatName val="0"/>
          <c:showSerName val="0"/>
          <c:showPercent val="0"/>
          <c:showBubbleSize val="0"/>
        </c:dLbls>
        <c:gapWidth val="100"/>
        <c:axId val="1793416992"/>
        <c:axId val="1793413152"/>
      </c:barChart>
      <c:valAx>
        <c:axId val="179341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6992"/>
        <c:crossBetween val="between"/>
      </c:valAx>
      <c:catAx>
        <c:axId val="1793416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31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Project.xlsx]Gender Analysis 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Gender Analysis</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Analysis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B4-4AEB-9D27-E1E003FA91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B4-4AEB-9D27-E1E003FA91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 Pivot'!$A$4:$A$6</c:f>
              <c:strCache>
                <c:ptCount val="2"/>
                <c:pt idx="0">
                  <c:v>Female</c:v>
                </c:pt>
                <c:pt idx="1">
                  <c:v>Male</c:v>
                </c:pt>
              </c:strCache>
            </c:strRef>
          </c:cat>
          <c:val>
            <c:numRef>
              <c:f>'Gender Analysis Pivot'!$B$4:$B$6</c:f>
              <c:numCache>
                <c:formatCode>General</c:formatCode>
                <c:ptCount val="2"/>
                <c:pt idx="0">
                  <c:v>4487</c:v>
                </c:pt>
                <c:pt idx="1">
                  <c:v>4729</c:v>
                </c:pt>
              </c:numCache>
            </c:numRef>
          </c:val>
          <c:extLst>
            <c:ext xmlns:c16="http://schemas.microsoft.com/office/drawing/2014/chart" uri="{C3380CC4-5D6E-409C-BE32-E72D297353CC}">
              <c16:uniqueId val="{00000009-9102-4D78-9275-B253080019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Project.xlsx]Daily Trend!PivotTable3</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Daily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Trend'!$B$4</c:f>
              <c:strCache>
                <c:ptCount val="1"/>
                <c:pt idx="0">
                  <c:v>Total</c:v>
                </c:pt>
              </c:strCache>
            </c:strRef>
          </c:tx>
          <c:spPr>
            <a:ln w="28575" cap="rnd">
              <a:solidFill>
                <a:schemeClr val="accent1"/>
              </a:solidFill>
              <a:round/>
            </a:ln>
            <a:effectLst/>
          </c:spPr>
          <c:marker>
            <c:symbol val="none"/>
          </c:marker>
          <c:cat>
            <c:strRef>
              <c:f>'Daily Trend'!$A$5:$A$584</c:f>
              <c:strCache>
                <c:ptCount val="579"/>
                <c:pt idx="0">
                  <c:v>2023-04-01</c:v>
                </c:pt>
                <c:pt idx="1">
                  <c:v>2023-04-02</c:v>
                </c:pt>
                <c:pt idx="2">
                  <c:v>2023-04-03</c:v>
                </c:pt>
                <c:pt idx="3">
                  <c:v>2023-04-04</c:v>
                </c:pt>
                <c:pt idx="4">
                  <c:v>2023-04-05</c:v>
                </c:pt>
                <c:pt idx="5">
                  <c:v>2023-04-06</c:v>
                </c:pt>
                <c:pt idx="6">
                  <c:v>2023-04-07</c:v>
                </c:pt>
                <c:pt idx="7">
                  <c:v>2023-04-08</c:v>
                </c:pt>
                <c:pt idx="8">
                  <c:v>2023-04-09</c:v>
                </c:pt>
                <c:pt idx="9">
                  <c:v>2023-04-10</c:v>
                </c:pt>
                <c:pt idx="10">
                  <c:v>2023-04-11</c:v>
                </c:pt>
                <c:pt idx="11">
                  <c:v>2023-04-12</c:v>
                </c:pt>
                <c:pt idx="12">
                  <c:v>2023-04-13</c:v>
                </c:pt>
                <c:pt idx="13">
                  <c:v>2023-04-14</c:v>
                </c:pt>
                <c:pt idx="14">
                  <c:v>2023-04-15</c:v>
                </c:pt>
                <c:pt idx="15">
                  <c:v>2023-04-16</c:v>
                </c:pt>
                <c:pt idx="16">
                  <c:v>2023-04-17</c:v>
                </c:pt>
                <c:pt idx="17">
                  <c:v>2023-04-18</c:v>
                </c:pt>
                <c:pt idx="18">
                  <c:v>2023-04-19</c:v>
                </c:pt>
                <c:pt idx="19">
                  <c:v>2023-04-20</c:v>
                </c:pt>
                <c:pt idx="20">
                  <c:v>2023-04-21</c:v>
                </c:pt>
                <c:pt idx="21">
                  <c:v>2023-04-22</c:v>
                </c:pt>
                <c:pt idx="22">
                  <c:v>2023-04-23</c:v>
                </c:pt>
                <c:pt idx="23">
                  <c:v>2023-04-24</c:v>
                </c:pt>
                <c:pt idx="24">
                  <c:v>2023-04-25</c:v>
                </c:pt>
                <c:pt idx="25">
                  <c:v>2023-04-26</c:v>
                </c:pt>
                <c:pt idx="26">
                  <c:v>2023-04-27</c:v>
                </c:pt>
                <c:pt idx="27">
                  <c:v>2023-04-28</c:v>
                </c:pt>
                <c:pt idx="28">
                  <c:v>2023-04-29</c:v>
                </c:pt>
                <c:pt idx="29">
                  <c:v>2023-04-30</c:v>
                </c:pt>
                <c:pt idx="30">
                  <c:v>2023-05-01</c:v>
                </c:pt>
                <c:pt idx="31">
                  <c:v>2023-05-02</c:v>
                </c:pt>
                <c:pt idx="32">
                  <c:v>2023-05-03</c:v>
                </c:pt>
                <c:pt idx="33">
                  <c:v>2023-05-04</c:v>
                </c:pt>
                <c:pt idx="34">
                  <c:v>2023-05-05</c:v>
                </c:pt>
                <c:pt idx="35">
                  <c:v>2023-05-06</c:v>
                </c:pt>
                <c:pt idx="36">
                  <c:v>2023-05-07</c:v>
                </c:pt>
                <c:pt idx="37">
                  <c:v>2023-05-08</c:v>
                </c:pt>
                <c:pt idx="38">
                  <c:v>2023-05-09</c:v>
                </c:pt>
                <c:pt idx="39">
                  <c:v>2023-05-10</c:v>
                </c:pt>
                <c:pt idx="40">
                  <c:v>2023-05-11</c:v>
                </c:pt>
                <c:pt idx="41">
                  <c:v>2023-05-12</c:v>
                </c:pt>
                <c:pt idx="42">
                  <c:v>2023-05-13</c:v>
                </c:pt>
                <c:pt idx="43">
                  <c:v>2023-05-14</c:v>
                </c:pt>
                <c:pt idx="44">
                  <c:v>2023-05-15</c:v>
                </c:pt>
                <c:pt idx="45">
                  <c:v>2023-05-16</c:v>
                </c:pt>
                <c:pt idx="46">
                  <c:v>2023-05-17</c:v>
                </c:pt>
                <c:pt idx="47">
                  <c:v>2023-05-18</c:v>
                </c:pt>
                <c:pt idx="48">
                  <c:v>2023-05-19</c:v>
                </c:pt>
                <c:pt idx="49">
                  <c:v>2023-05-20</c:v>
                </c:pt>
                <c:pt idx="50">
                  <c:v>2023-05-21</c:v>
                </c:pt>
                <c:pt idx="51">
                  <c:v>2023-05-22</c:v>
                </c:pt>
                <c:pt idx="52">
                  <c:v>2023-05-23</c:v>
                </c:pt>
                <c:pt idx="53">
                  <c:v>2023-05-24</c:v>
                </c:pt>
                <c:pt idx="54">
                  <c:v>2023-05-25</c:v>
                </c:pt>
                <c:pt idx="55">
                  <c:v>2023-05-26</c:v>
                </c:pt>
                <c:pt idx="56">
                  <c:v>2023-05-27</c:v>
                </c:pt>
                <c:pt idx="57">
                  <c:v>2023-05-28</c:v>
                </c:pt>
                <c:pt idx="58">
                  <c:v>2023-05-29</c:v>
                </c:pt>
                <c:pt idx="59">
                  <c:v>2023-05-30</c:v>
                </c:pt>
                <c:pt idx="60">
                  <c:v>2023-05-31</c:v>
                </c:pt>
                <c:pt idx="61">
                  <c:v>2023-06-01</c:v>
                </c:pt>
                <c:pt idx="62">
                  <c:v>2023-06-02</c:v>
                </c:pt>
                <c:pt idx="63">
                  <c:v>2023-06-03</c:v>
                </c:pt>
                <c:pt idx="64">
                  <c:v>2023-06-04</c:v>
                </c:pt>
                <c:pt idx="65">
                  <c:v>2023-06-05</c:v>
                </c:pt>
                <c:pt idx="66">
                  <c:v>2023-06-06</c:v>
                </c:pt>
                <c:pt idx="67">
                  <c:v>2023-06-07</c:v>
                </c:pt>
                <c:pt idx="68">
                  <c:v>2023-06-08</c:v>
                </c:pt>
                <c:pt idx="69">
                  <c:v>2023-06-09</c:v>
                </c:pt>
                <c:pt idx="70">
                  <c:v>2023-06-10</c:v>
                </c:pt>
                <c:pt idx="71">
                  <c:v>2023-06-11</c:v>
                </c:pt>
                <c:pt idx="72">
                  <c:v>2023-06-12</c:v>
                </c:pt>
                <c:pt idx="73">
                  <c:v>2023-06-13</c:v>
                </c:pt>
                <c:pt idx="74">
                  <c:v>2023-06-14</c:v>
                </c:pt>
                <c:pt idx="75">
                  <c:v>2023-06-15</c:v>
                </c:pt>
                <c:pt idx="76">
                  <c:v>2023-06-16</c:v>
                </c:pt>
                <c:pt idx="77">
                  <c:v>2023-06-17</c:v>
                </c:pt>
                <c:pt idx="78">
                  <c:v>2023-06-18</c:v>
                </c:pt>
                <c:pt idx="79">
                  <c:v>2023-06-19</c:v>
                </c:pt>
                <c:pt idx="80">
                  <c:v>2023-06-20</c:v>
                </c:pt>
                <c:pt idx="81">
                  <c:v>2023-06-21</c:v>
                </c:pt>
                <c:pt idx="82">
                  <c:v>2023-06-22</c:v>
                </c:pt>
                <c:pt idx="83">
                  <c:v>2023-06-23</c:v>
                </c:pt>
                <c:pt idx="84">
                  <c:v>2023-06-24</c:v>
                </c:pt>
                <c:pt idx="85">
                  <c:v>2023-06-25</c:v>
                </c:pt>
                <c:pt idx="86">
                  <c:v>2023-06-26</c:v>
                </c:pt>
                <c:pt idx="87">
                  <c:v>2023-06-27</c:v>
                </c:pt>
                <c:pt idx="88">
                  <c:v>2023-06-28</c:v>
                </c:pt>
                <c:pt idx="89">
                  <c:v>2023-06-29</c:v>
                </c:pt>
                <c:pt idx="90">
                  <c:v>2023-06-30</c:v>
                </c:pt>
                <c:pt idx="91">
                  <c:v>2023-07-01</c:v>
                </c:pt>
                <c:pt idx="92">
                  <c:v>2023-07-02</c:v>
                </c:pt>
                <c:pt idx="93">
                  <c:v>2023-07-03</c:v>
                </c:pt>
                <c:pt idx="94">
                  <c:v>2023-07-04</c:v>
                </c:pt>
                <c:pt idx="95">
                  <c:v>2023-07-05</c:v>
                </c:pt>
                <c:pt idx="96">
                  <c:v>2023-07-06</c:v>
                </c:pt>
                <c:pt idx="97">
                  <c:v>2023-07-07</c:v>
                </c:pt>
                <c:pt idx="98">
                  <c:v>2023-07-08</c:v>
                </c:pt>
                <c:pt idx="99">
                  <c:v>2023-07-09</c:v>
                </c:pt>
                <c:pt idx="100">
                  <c:v>2023-07-10</c:v>
                </c:pt>
                <c:pt idx="101">
                  <c:v>2023-07-11</c:v>
                </c:pt>
                <c:pt idx="102">
                  <c:v>2023-07-12</c:v>
                </c:pt>
                <c:pt idx="103">
                  <c:v>2023-07-13</c:v>
                </c:pt>
                <c:pt idx="104">
                  <c:v>2023-07-14</c:v>
                </c:pt>
                <c:pt idx="105">
                  <c:v>2023-07-15</c:v>
                </c:pt>
                <c:pt idx="106">
                  <c:v>2023-07-16</c:v>
                </c:pt>
                <c:pt idx="107">
                  <c:v>2023-07-17</c:v>
                </c:pt>
                <c:pt idx="108">
                  <c:v>2023-07-18</c:v>
                </c:pt>
                <c:pt idx="109">
                  <c:v>2023-07-19</c:v>
                </c:pt>
                <c:pt idx="110">
                  <c:v>2023-07-20</c:v>
                </c:pt>
                <c:pt idx="111">
                  <c:v>2023-07-21</c:v>
                </c:pt>
                <c:pt idx="112">
                  <c:v>2023-07-22</c:v>
                </c:pt>
                <c:pt idx="113">
                  <c:v>2023-07-23</c:v>
                </c:pt>
                <c:pt idx="114">
                  <c:v>2023-07-24</c:v>
                </c:pt>
                <c:pt idx="115">
                  <c:v>2023-07-25</c:v>
                </c:pt>
                <c:pt idx="116">
                  <c:v>2023-07-26</c:v>
                </c:pt>
                <c:pt idx="117">
                  <c:v>2023-07-27</c:v>
                </c:pt>
                <c:pt idx="118">
                  <c:v>2023-07-28</c:v>
                </c:pt>
                <c:pt idx="119">
                  <c:v>2023-07-29</c:v>
                </c:pt>
                <c:pt idx="120">
                  <c:v>2023-07-30</c:v>
                </c:pt>
                <c:pt idx="121">
                  <c:v>2023-07-31</c:v>
                </c:pt>
                <c:pt idx="122">
                  <c:v>2023-08-01</c:v>
                </c:pt>
                <c:pt idx="123">
                  <c:v>2023-08-02</c:v>
                </c:pt>
                <c:pt idx="124">
                  <c:v>2023-08-03</c:v>
                </c:pt>
                <c:pt idx="125">
                  <c:v>2023-08-04</c:v>
                </c:pt>
                <c:pt idx="126">
                  <c:v>2023-08-05</c:v>
                </c:pt>
                <c:pt idx="127">
                  <c:v>2023-08-06</c:v>
                </c:pt>
                <c:pt idx="128">
                  <c:v>2023-08-07</c:v>
                </c:pt>
                <c:pt idx="129">
                  <c:v>2023-08-08</c:v>
                </c:pt>
                <c:pt idx="130">
                  <c:v>2023-08-09</c:v>
                </c:pt>
                <c:pt idx="131">
                  <c:v>2023-08-10</c:v>
                </c:pt>
                <c:pt idx="132">
                  <c:v>2023-08-11</c:v>
                </c:pt>
                <c:pt idx="133">
                  <c:v>2023-08-12</c:v>
                </c:pt>
                <c:pt idx="134">
                  <c:v>2023-08-13</c:v>
                </c:pt>
                <c:pt idx="135">
                  <c:v>2023-08-14</c:v>
                </c:pt>
                <c:pt idx="136">
                  <c:v>2023-08-15</c:v>
                </c:pt>
                <c:pt idx="137">
                  <c:v>2023-08-16</c:v>
                </c:pt>
                <c:pt idx="138">
                  <c:v>2023-08-17</c:v>
                </c:pt>
                <c:pt idx="139">
                  <c:v>2023-08-18</c:v>
                </c:pt>
                <c:pt idx="140">
                  <c:v>2023-08-19</c:v>
                </c:pt>
                <c:pt idx="141">
                  <c:v>2023-08-20</c:v>
                </c:pt>
                <c:pt idx="142">
                  <c:v>2023-08-21</c:v>
                </c:pt>
                <c:pt idx="143">
                  <c:v>2023-08-22</c:v>
                </c:pt>
                <c:pt idx="144">
                  <c:v>2023-08-23</c:v>
                </c:pt>
                <c:pt idx="145">
                  <c:v>2023-08-24</c:v>
                </c:pt>
                <c:pt idx="146">
                  <c:v>2023-08-25</c:v>
                </c:pt>
                <c:pt idx="147">
                  <c:v>2023-08-26</c:v>
                </c:pt>
                <c:pt idx="148">
                  <c:v>2023-08-27</c:v>
                </c:pt>
                <c:pt idx="149">
                  <c:v>2023-08-28</c:v>
                </c:pt>
                <c:pt idx="150">
                  <c:v>2023-08-29</c:v>
                </c:pt>
                <c:pt idx="151">
                  <c:v>2023-08-30</c:v>
                </c:pt>
                <c:pt idx="152">
                  <c:v>2023-08-31</c:v>
                </c:pt>
                <c:pt idx="153">
                  <c:v>2023-09-01</c:v>
                </c:pt>
                <c:pt idx="154">
                  <c:v>2023-09-02</c:v>
                </c:pt>
                <c:pt idx="155">
                  <c:v>2023-09-03</c:v>
                </c:pt>
                <c:pt idx="156">
                  <c:v>2023-09-04</c:v>
                </c:pt>
                <c:pt idx="157">
                  <c:v>2023-09-05</c:v>
                </c:pt>
                <c:pt idx="158">
                  <c:v>2023-09-06</c:v>
                </c:pt>
                <c:pt idx="159">
                  <c:v>2023-09-07</c:v>
                </c:pt>
                <c:pt idx="160">
                  <c:v>2023-09-08</c:v>
                </c:pt>
                <c:pt idx="161">
                  <c:v>2023-09-09</c:v>
                </c:pt>
                <c:pt idx="162">
                  <c:v>2023-09-10</c:v>
                </c:pt>
                <c:pt idx="163">
                  <c:v>2023-09-11</c:v>
                </c:pt>
                <c:pt idx="164">
                  <c:v>2023-09-12</c:v>
                </c:pt>
                <c:pt idx="165">
                  <c:v>2023-09-13</c:v>
                </c:pt>
                <c:pt idx="166">
                  <c:v>2023-09-14</c:v>
                </c:pt>
                <c:pt idx="167">
                  <c:v>2023-09-15</c:v>
                </c:pt>
                <c:pt idx="168">
                  <c:v>2023-09-16</c:v>
                </c:pt>
                <c:pt idx="169">
                  <c:v>2023-09-17</c:v>
                </c:pt>
                <c:pt idx="170">
                  <c:v>2023-09-18</c:v>
                </c:pt>
                <c:pt idx="171">
                  <c:v>2023-09-19</c:v>
                </c:pt>
                <c:pt idx="172">
                  <c:v>2023-09-20</c:v>
                </c:pt>
                <c:pt idx="173">
                  <c:v>2023-09-21</c:v>
                </c:pt>
                <c:pt idx="174">
                  <c:v>2023-09-22</c:v>
                </c:pt>
                <c:pt idx="175">
                  <c:v>2023-09-23</c:v>
                </c:pt>
                <c:pt idx="176">
                  <c:v>2023-09-24</c:v>
                </c:pt>
                <c:pt idx="177">
                  <c:v>2023-09-25</c:v>
                </c:pt>
                <c:pt idx="178">
                  <c:v>2023-09-26</c:v>
                </c:pt>
                <c:pt idx="179">
                  <c:v>2023-09-27</c:v>
                </c:pt>
                <c:pt idx="180">
                  <c:v>2023-09-28</c:v>
                </c:pt>
                <c:pt idx="181">
                  <c:v>2023-09-29</c:v>
                </c:pt>
                <c:pt idx="182">
                  <c:v>2023-09-30</c:v>
                </c:pt>
                <c:pt idx="183">
                  <c:v>2023-10-01</c:v>
                </c:pt>
                <c:pt idx="184">
                  <c:v>2023-10-02</c:v>
                </c:pt>
                <c:pt idx="185">
                  <c:v>2023-10-03</c:v>
                </c:pt>
                <c:pt idx="186">
                  <c:v>2023-10-04</c:v>
                </c:pt>
                <c:pt idx="187">
                  <c:v>2023-10-05</c:v>
                </c:pt>
                <c:pt idx="188">
                  <c:v>2023-10-06</c:v>
                </c:pt>
                <c:pt idx="189">
                  <c:v>2023-10-07</c:v>
                </c:pt>
                <c:pt idx="190">
                  <c:v>2023-10-08</c:v>
                </c:pt>
                <c:pt idx="191">
                  <c:v>2023-10-09</c:v>
                </c:pt>
                <c:pt idx="192">
                  <c:v>2023-10-10</c:v>
                </c:pt>
                <c:pt idx="193">
                  <c:v>2023-10-11</c:v>
                </c:pt>
                <c:pt idx="194">
                  <c:v>2023-10-12</c:v>
                </c:pt>
                <c:pt idx="195">
                  <c:v>2023-10-13</c:v>
                </c:pt>
                <c:pt idx="196">
                  <c:v>2023-10-14</c:v>
                </c:pt>
                <c:pt idx="197">
                  <c:v>2023-10-15</c:v>
                </c:pt>
                <c:pt idx="198">
                  <c:v>2023-10-16</c:v>
                </c:pt>
                <c:pt idx="199">
                  <c:v>2023-10-17</c:v>
                </c:pt>
                <c:pt idx="200">
                  <c:v>2023-10-18</c:v>
                </c:pt>
                <c:pt idx="201">
                  <c:v>2023-10-19</c:v>
                </c:pt>
                <c:pt idx="202">
                  <c:v>2023-10-20</c:v>
                </c:pt>
                <c:pt idx="203">
                  <c:v>2023-10-21</c:v>
                </c:pt>
                <c:pt idx="204">
                  <c:v>2023-10-22</c:v>
                </c:pt>
                <c:pt idx="205">
                  <c:v>2023-10-23</c:v>
                </c:pt>
                <c:pt idx="206">
                  <c:v>2023-10-24</c:v>
                </c:pt>
                <c:pt idx="207">
                  <c:v>2023-10-25</c:v>
                </c:pt>
                <c:pt idx="208">
                  <c:v>2023-10-26</c:v>
                </c:pt>
                <c:pt idx="209">
                  <c:v>2023-10-27</c:v>
                </c:pt>
                <c:pt idx="210">
                  <c:v>2023-10-28</c:v>
                </c:pt>
                <c:pt idx="211">
                  <c:v>2023-10-29</c:v>
                </c:pt>
                <c:pt idx="212">
                  <c:v>2023-10-30</c:v>
                </c:pt>
                <c:pt idx="213">
                  <c:v>2023-10-31</c:v>
                </c:pt>
                <c:pt idx="214">
                  <c:v>2023-11-01</c:v>
                </c:pt>
                <c:pt idx="215">
                  <c:v>2023-11-02</c:v>
                </c:pt>
                <c:pt idx="216">
                  <c:v>2023-11-03</c:v>
                </c:pt>
                <c:pt idx="217">
                  <c:v>2023-11-04</c:v>
                </c:pt>
                <c:pt idx="218">
                  <c:v>2023-11-05</c:v>
                </c:pt>
                <c:pt idx="219">
                  <c:v>2023-11-06</c:v>
                </c:pt>
                <c:pt idx="220">
                  <c:v>2023-11-07</c:v>
                </c:pt>
                <c:pt idx="221">
                  <c:v>2023-11-08</c:v>
                </c:pt>
                <c:pt idx="222">
                  <c:v>2023-11-09</c:v>
                </c:pt>
                <c:pt idx="223">
                  <c:v>2023-11-10</c:v>
                </c:pt>
                <c:pt idx="224">
                  <c:v>2023-11-11</c:v>
                </c:pt>
                <c:pt idx="225">
                  <c:v>2023-11-12</c:v>
                </c:pt>
                <c:pt idx="226">
                  <c:v>2023-11-13</c:v>
                </c:pt>
                <c:pt idx="227">
                  <c:v>2023-11-14</c:v>
                </c:pt>
                <c:pt idx="228">
                  <c:v>2023-11-15</c:v>
                </c:pt>
                <c:pt idx="229">
                  <c:v>2023-11-16</c:v>
                </c:pt>
                <c:pt idx="230">
                  <c:v>2023-11-17</c:v>
                </c:pt>
                <c:pt idx="231">
                  <c:v>2023-11-18</c:v>
                </c:pt>
                <c:pt idx="232">
                  <c:v>2023-11-19</c:v>
                </c:pt>
                <c:pt idx="233">
                  <c:v>2023-11-20</c:v>
                </c:pt>
                <c:pt idx="234">
                  <c:v>2023-11-21</c:v>
                </c:pt>
                <c:pt idx="235">
                  <c:v>2023-11-22</c:v>
                </c:pt>
                <c:pt idx="236">
                  <c:v>2023-11-23</c:v>
                </c:pt>
                <c:pt idx="237">
                  <c:v>2023-11-24</c:v>
                </c:pt>
                <c:pt idx="238">
                  <c:v>2023-11-25</c:v>
                </c:pt>
                <c:pt idx="239">
                  <c:v>2023-11-26</c:v>
                </c:pt>
                <c:pt idx="240">
                  <c:v>2023-11-27</c:v>
                </c:pt>
                <c:pt idx="241">
                  <c:v>2023-11-28</c:v>
                </c:pt>
                <c:pt idx="242">
                  <c:v>2023-11-29</c:v>
                </c:pt>
                <c:pt idx="243">
                  <c:v>2023-11-30</c:v>
                </c:pt>
                <c:pt idx="244">
                  <c:v>2023-12-01</c:v>
                </c:pt>
                <c:pt idx="245">
                  <c:v>2023-12-02</c:v>
                </c:pt>
                <c:pt idx="246">
                  <c:v>2023-12-03</c:v>
                </c:pt>
                <c:pt idx="247">
                  <c:v>2023-12-04</c:v>
                </c:pt>
                <c:pt idx="248">
                  <c:v>2023-12-05</c:v>
                </c:pt>
                <c:pt idx="249">
                  <c:v>2023-12-06</c:v>
                </c:pt>
                <c:pt idx="250">
                  <c:v>2023-12-07</c:v>
                </c:pt>
                <c:pt idx="251">
                  <c:v>2023-12-08</c:v>
                </c:pt>
                <c:pt idx="252">
                  <c:v>2023-12-09</c:v>
                </c:pt>
                <c:pt idx="253">
                  <c:v>2023-12-10</c:v>
                </c:pt>
                <c:pt idx="254">
                  <c:v>2023-12-11</c:v>
                </c:pt>
                <c:pt idx="255">
                  <c:v>2023-12-12</c:v>
                </c:pt>
                <c:pt idx="256">
                  <c:v>2023-12-13</c:v>
                </c:pt>
                <c:pt idx="257">
                  <c:v>2023-12-14</c:v>
                </c:pt>
                <c:pt idx="258">
                  <c:v>2023-12-15</c:v>
                </c:pt>
                <c:pt idx="259">
                  <c:v>2023-12-16</c:v>
                </c:pt>
                <c:pt idx="260">
                  <c:v>2023-12-17</c:v>
                </c:pt>
                <c:pt idx="261">
                  <c:v>2023-12-18</c:v>
                </c:pt>
                <c:pt idx="262">
                  <c:v>2023-12-19</c:v>
                </c:pt>
                <c:pt idx="263">
                  <c:v>2023-12-20</c:v>
                </c:pt>
                <c:pt idx="264">
                  <c:v>2023-12-21</c:v>
                </c:pt>
                <c:pt idx="265">
                  <c:v>2023-12-22</c:v>
                </c:pt>
                <c:pt idx="266">
                  <c:v>2023-12-23</c:v>
                </c:pt>
                <c:pt idx="267">
                  <c:v>2023-12-24</c:v>
                </c:pt>
                <c:pt idx="268">
                  <c:v>2023-12-25</c:v>
                </c:pt>
                <c:pt idx="269">
                  <c:v>2023-12-26</c:v>
                </c:pt>
                <c:pt idx="270">
                  <c:v>2023-12-27</c:v>
                </c:pt>
                <c:pt idx="271">
                  <c:v>2023-12-28</c:v>
                </c:pt>
                <c:pt idx="272">
                  <c:v>2023-12-29</c:v>
                </c:pt>
                <c:pt idx="273">
                  <c:v>2023-12-30</c:v>
                </c:pt>
                <c:pt idx="274">
                  <c:v>2023-12-31</c:v>
                </c:pt>
                <c:pt idx="275">
                  <c:v>2024-01-01</c:v>
                </c:pt>
                <c:pt idx="276">
                  <c:v>2024-01-02</c:v>
                </c:pt>
                <c:pt idx="277">
                  <c:v>2024-01-03</c:v>
                </c:pt>
                <c:pt idx="278">
                  <c:v>2024-01-04</c:v>
                </c:pt>
                <c:pt idx="279">
                  <c:v>2024-01-05</c:v>
                </c:pt>
                <c:pt idx="280">
                  <c:v>2024-01-06</c:v>
                </c:pt>
                <c:pt idx="281">
                  <c:v>2024-01-07</c:v>
                </c:pt>
                <c:pt idx="282">
                  <c:v>2024-01-08</c:v>
                </c:pt>
                <c:pt idx="283">
                  <c:v>2024-01-09</c:v>
                </c:pt>
                <c:pt idx="284">
                  <c:v>2024-01-10</c:v>
                </c:pt>
                <c:pt idx="285">
                  <c:v>2024-01-11</c:v>
                </c:pt>
                <c:pt idx="286">
                  <c:v>2024-01-12</c:v>
                </c:pt>
                <c:pt idx="287">
                  <c:v>2024-01-13</c:v>
                </c:pt>
                <c:pt idx="288">
                  <c:v>2024-01-14</c:v>
                </c:pt>
                <c:pt idx="289">
                  <c:v>2024-01-15</c:v>
                </c:pt>
                <c:pt idx="290">
                  <c:v>2024-01-16</c:v>
                </c:pt>
                <c:pt idx="291">
                  <c:v>2024-01-17</c:v>
                </c:pt>
                <c:pt idx="292">
                  <c:v>2024-01-18</c:v>
                </c:pt>
                <c:pt idx="293">
                  <c:v>2024-01-19</c:v>
                </c:pt>
                <c:pt idx="294">
                  <c:v>2024-01-20</c:v>
                </c:pt>
                <c:pt idx="295">
                  <c:v>2024-01-21</c:v>
                </c:pt>
                <c:pt idx="296">
                  <c:v>2024-01-22</c:v>
                </c:pt>
                <c:pt idx="297">
                  <c:v>2024-01-23</c:v>
                </c:pt>
                <c:pt idx="298">
                  <c:v>2024-01-24</c:v>
                </c:pt>
                <c:pt idx="299">
                  <c:v>2024-01-25</c:v>
                </c:pt>
                <c:pt idx="300">
                  <c:v>2024-01-26</c:v>
                </c:pt>
                <c:pt idx="301">
                  <c:v>2024-01-27</c:v>
                </c:pt>
                <c:pt idx="302">
                  <c:v>2024-01-28</c:v>
                </c:pt>
                <c:pt idx="303">
                  <c:v>2024-01-29</c:v>
                </c:pt>
                <c:pt idx="304">
                  <c:v>2024-01-30</c:v>
                </c:pt>
                <c:pt idx="305">
                  <c:v>2024-01-31</c:v>
                </c:pt>
                <c:pt idx="306">
                  <c:v>2024-02-01</c:v>
                </c:pt>
                <c:pt idx="307">
                  <c:v>2024-02-02</c:v>
                </c:pt>
                <c:pt idx="308">
                  <c:v>2024-02-03</c:v>
                </c:pt>
                <c:pt idx="309">
                  <c:v>2024-02-04</c:v>
                </c:pt>
                <c:pt idx="310">
                  <c:v>2024-02-05</c:v>
                </c:pt>
                <c:pt idx="311">
                  <c:v>2024-02-06</c:v>
                </c:pt>
                <c:pt idx="312">
                  <c:v>2024-02-07</c:v>
                </c:pt>
                <c:pt idx="313">
                  <c:v>2024-02-08</c:v>
                </c:pt>
                <c:pt idx="314">
                  <c:v>2024-02-09</c:v>
                </c:pt>
                <c:pt idx="315">
                  <c:v>2024-02-10</c:v>
                </c:pt>
                <c:pt idx="316">
                  <c:v>2024-02-11</c:v>
                </c:pt>
                <c:pt idx="317">
                  <c:v>2024-02-12</c:v>
                </c:pt>
                <c:pt idx="318">
                  <c:v>2024-02-13</c:v>
                </c:pt>
                <c:pt idx="319">
                  <c:v>2024-02-14</c:v>
                </c:pt>
                <c:pt idx="320">
                  <c:v>2024-02-15</c:v>
                </c:pt>
                <c:pt idx="321">
                  <c:v>2024-02-16</c:v>
                </c:pt>
                <c:pt idx="322">
                  <c:v>2024-02-17</c:v>
                </c:pt>
                <c:pt idx="323">
                  <c:v>2024-02-18</c:v>
                </c:pt>
                <c:pt idx="324">
                  <c:v>2024-02-19</c:v>
                </c:pt>
                <c:pt idx="325">
                  <c:v>2024-02-20</c:v>
                </c:pt>
                <c:pt idx="326">
                  <c:v>2024-02-21</c:v>
                </c:pt>
                <c:pt idx="327">
                  <c:v>2024-02-22</c:v>
                </c:pt>
                <c:pt idx="328">
                  <c:v>2024-02-23</c:v>
                </c:pt>
                <c:pt idx="329">
                  <c:v>2024-02-24</c:v>
                </c:pt>
                <c:pt idx="330">
                  <c:v>2024-02-25</c:v>
                </c:pt>
                <c:pt idx="331">
                  <c:v>2024-02-26</c:v>
                </c:pt>
                <c:pt idx="332">
                  <c:v>2024-02-27</c:v>
                </c:pt>
                <c:pt idx="333">
                  <c:v>2024-02-28</c:v>
                </c:pt>
                <c:pt idx="334">
                  <c:v>2024-02-29</c:v>
                </c:pt>
                <c:pt idx="335">
                  <c:v>2024-03-01</c:v>
                </c:pt>
                <c:pt idx="336">
                  <c:v>2024-03-02</c:v>
                </c:pt>
                <c:pt idx="337">
                  <c:v>2024-03-03</c:v>
                </c:pt>
                <c:pt idx="338">
                  <c:v>2024-03-04</c:v>
                </c:pt>
                <c:pt idx="339">
                  <c:v>2024-03-05</c:v>
                </c:pt>
                <c:pt idx="340">
                  <c:v>2024-03-06</c:v>
                </c:pt>
                <c:pt idx="341">
                  <c:v>2024-03-07</c:v>
                </c:pt>
                <c:pt idx="342">
                  <c:v>2024-03-08</c:v>
                </c:pt>
                <c:pt idx="343">
                  <c:v>2024-03-09</c:v>
                </c:pt>
                <c:pt idx="344">
                  <c:v>2024-03-10</c:v>
                </c:pt>
                <c:pt idx="345">
                  <c:v>2024-03-11</c:v>
                </c:pt>
                <c:pt idx="346">
                  <c:v>2024-03-12</c:v>
                </c:pt>
                <c:pt idx="347">
                  <c:v>2024-03-13</c:v>
                </c:pt>
                <c:pt idx="348">
                  <c:v>2024-03-14</c:v>
                </c:pt>
                <c:pt idx="349">
                  <c:v>2024-03-15</c:v>
                </c:pt>
                <c:pt idx="350">
                  <c:v>2024-03-16</c:v>
                </c:pt>
                <c:pt idx="351">
                  <c:v>2024-03-17</c:v>
                </c:pt>
                <c:pt idx="352">
                  <c:v>2024-03-18</c:v>
                </c:pt>
                <c:pt idx="353">
                  <c:v>2024-03-19</c:v>
                </c:pt>
                <c:pt idx="354">
                  <c:v>2024-03-20</c:v>
                </c:pt>
                <c:pt idx="355">
                  <c:v>2024-03-21</c:v>
                </c:pt>
                <c:pt idx="356">
                  <c:v>2024-03-22</c:v>
                </c:pt>
                <c:pt idx="357">
                  <c:v>2024-03-23</c:v>
                </c:pt>
                <c:pt idx="358">
                  <c:v>2024-03-24</c:v>
                </c:pt>
                <c:pt idx="359">
                  <c:v>2024-03-25</c:v>
                </c:pt>
                <c:pt idx="360">
                  <c:v>2024-03-26</c:v>
                </c:pt>
                <c:pt idx="361">
                  <c:v>2024-03-27</c:v>
                </c:pt>
                <c:pt idx="362">
                  <c:v>2024-03-28</c:v>
                </c:pt>
                <c:pt idx="363">
                  <c:v>2024-03-29</c:v>
                </c:pt>
                <c:pt idx="364">
                  <c:v>2024-03-30</c:v>
                </c:pt>
                <c:pt idx="365">
                  <c:v>2024-03-31</c:v>
                </c:pt>
                <c:pt idx="366">
                  <c:v>2024-04-01</c:v>
                </c:pt>
                <c:pt idx="367">
                  <c:v>2024-04-02</c:v>
                </c:pt>
                <c:pt idx="368">
                  <c:v>2024-04-03</c:v>
                </c:pt>
                <c:pt idx="369">
                  <c:v>2024-04-04</c:v>
                </c:pt>
                <c:pt idx="370">
                  <c:v>2024-04-05</c:v>
                </c:pt>
                <c:pt idx="371">
                  <c:v>2024-04-06</c:v>
                </c:pt>
                <c:pt idx="372">
                  <c:v>2024-04-07</c:v>
                </c:pt>
                <c:pt idx="373">
                  <c:v>2024-04-08</c:v>
                </c:pt>
                <c:pt idx="374">
                  <c:v>2024-04-09</c:v>
                </c:pt>
                <c:pt idx="375">
                  <c:v>2024-04-10</c:v>
                </c:pt>
                <c:pt idx="376">
                  <c:v>2024-04-11</c:v>
                </c:pt>
                <c:pt idx="377">
                  <c:v>2024-04-12</c:v>
                </c:pt>
                <c:pt idx="378">
                  <c:v>2024-04-13</c:v>
                </c:pt>
                <c:pt idx="379">
                  <c:v>2024-04-14</c:v>
                </c:pt>
                <c:pt idx="380">
                  <c:v>2024-04-15</c:v>
                </c:pt>
                <c:pt idx="381">
                  <c:v>2024-04-16</c:v>
                </c:pt>
                <c:pt idx="382">
                  <c:v>2024-04-17</c:v>
                </c:pt>
                <c:pt idx="383">
                  <c:v>2024-04-18</c:v>
                </c:pt>
                <c:pt idx="384">
                  <c:v>2024-04-19</c:v>
                </c:pt>
                <c:pt idx="385">
                  <c:v>2024-04-20</c:v>
                </c:pt>
                <c:pt idx="386">
                  <c:v>2024-04-21</c:v>
                </c:pt>
                <c:pt idx="387">
                  <c:v>2024-04-22</c:v>
                </c:pt>
                <c:pt idx="388">
                  <c:v>2024-04-23</c:v>
                </c:pt>
                <c:pt idx="389">
                  <c:v>2024-04-24</c:v>
                </c:pt>
                <c:pt idx="390">
                  <c:v>2024-04-25</c:v>
                </c:pt>
                <c:pt idx="391">
                  <c:v>2024-04-26</c:v>
                </c:pt>
                <c:pt idx="392">
                  <c:v>2024-04-27</c:v>
                </c:pt>
                <c:pt idx="393">
                  <c:v>2024-04-28</c:v>
                </c:pt>
                <c:pt idx="394">
                  <c:v>2024-04-29</c:v>
                </c:pt>
                <c:pt idx="395">
                  <c:v>2024-04-30</c:v>
                </c:pt>
                <c:pt idx="396">
                  <c:v>2024-05-01</c:v>
                </c:pt>
                <c:pt idx="397">
                  <c:v>2024-05-02</c:v>
                </c:pt>
                <c:pt idx="398">
                  <c:v>2024-05-03</c:v>
                </c:pt>
                <c:pt idx="399">
                  <c:v>2024-05-04</c:v>
                </c:pt>
                <c:pt idx="400">
                  <c:v>2024-05-05</c:v>
                </c:pt>
                <c:pt idx="401">
                  <c:v>2024-05-06</c:v>
                </c:pt>
                <c:pt idx="402">
                  <c:v>2024-05-07</c:v>
                </c:pt>
                <c:pt idx="403">
                  <c:v>2024-05-08</c:v>
                </c:pt>
                <c:pt idx="404">
                  <c:v>2024-05-09</c:v>
                </c:pt>
                <c:pt idx="405">
                  <c:v>2024-05-10</c:v>
                </c:pt>
                <c:pt idx="406">
                  <c:v>2024-05-11</c:v>
                </c:pt>
                <c:pt idx="407">
                  <c:v>2024-05-12</c:v>
                </c:pt>
                <c:pt idx="408">
                  <c:v>2024-05-13</c:v>
                </c:pt>
                <c:pt idx="409">
                  <c:v>2024-05-14</c:v>
                </c:pt>
                <c:pt idx="410">
                  <c:v>2024-05-15</c:v>
                </c:pt>
                <c:pt idx="411">
                  <c:v>2024-05-16</c:v>
                </c:pt>
                <c:pt idx="412">
                  <c:v>2024-05-17</c:v>
                </c:pt>
                <c:pt idx="413">
                  <c:v>2024-05-18</c:v>
                </c:pt>
                <c:pt idx="414">
                  <c:v>2024-05-19</c:v>
                </c:pt>
                <c:pt idx="415">
                  <c:v>2024-05-20</c:v>
                </c:pt>
                <c:pt idx="416">
                  <c:v>2024-05-21</c:v>
                </c:pt>
                <c:pt idx="417">
                  <c:v>2024-05-22</c:v>
                </c:pt>
                <c:pt idx="418">
                  <c:v>2024-05-23</c:v>
                </c:pt>
                <c:pt idx="419">
                  <c:v>2024-05-24</c:v>
                </c:pt>
                <c:pt idx="420">
                  <c:v>2024-05-25</c:v>
                </c:pt>
                <c:pt idx="421">
                  <c:v>2024-05-26</c:v>
                </c:pt>
                <c:pt idx="422">
                  <c:v>2024-05-27</c:v>
                </c:pt>
                <c:pt idx="423">
                  <c:v>2024-05-28</c:v>
                </c:pt>
                <c:pt idx="424">
                  <c:v>2024-05-29</c:v>
                </c:pt>
                <c:pt idx="425">
                  <c:v>2024-05-30</c:v>
                </c:pt>
                <c:pt idx="426">
                  <c:v>2024-05-31</c:v>
                </c:pt>
                <c:pt idx="427">
                  <c:v>2024-06-01</c:v>
                </c:pt>
                <c:pt idx="428">
                  <c:v>2024-06-02</c:v>
                </c:pt>
                <c:pt idx="429">
                  <c:v>2024-06-03</c:v>
                </c:pt>
                <c:pt idx="430">
                  <c:v>2024-06-04</c:v>
                </c:pt>
                <c:pt idx="431">
                  <c:v>2024-06-05</c:v>
                </c:pt>
                <c:pt idx="432">
                  <c:v>2024-06-06</c:v>
                </c:pt>
                <c:pt idx="433">
                  <c:v>2024-06-07</c:v>
                </c:pt>
                <c:pt idx="434">
                  <c:v>2024-06-08</c:v>
                </c:pt>
                <c:pt idx="435">
                  <c:v>2024-06-09</c:v>
                </c:pt>
                <c:pt idx="436">
                  <c:v>2024-06-10</c:v>
                </c:pt>
                <c:pt idx="437">
                  <c:v>2024-06-11</c:v>
                </c:pt>
                <c:pt idx="438">
                  <c:v>2024-06-12</c:v>
                </c:pt>
                <c:pt idx="439">
                  <c:v>2024-06-13</c:v>
                </c:pt>
                <c:pt idx="440">
                  <c:v>2024-06-14</c:v>
                </c:pt>
                <c:pt idx="441">
                  <c:v>2024-06-15</c:v>
                </c:pt>
                <c:pt idx="442">
                  <c:v>2024-06-16</c:v>
                </c:pt>
                <c:pt idx="443">
                  <c:v>2024-06-17</c:v>
                </c:pt>
                <c:pt idx="444">
                  <c:v>2024-06-18</c:v>
                </c:pt>
                <c:pt idx="445">
                  <c:v>2024-06-19</c:v>
                </c:pt>
                <c:pt idx="446">
                  <c:v>2024-06-20</c:v>
                </c:pt>
                <c:pt idx="447">
                  <c:v>2024-06-21</c:v>
                </c:pt>
                <c:pt idx="448">
                  <c:v>2024-06-22</c:v>
                </c:pt>
                <c:pt idx="449">
                  <c:v>2024-06-23</c:v>
                </c:pt>
                <c:pt idx="450">
                  <c:v>2024-06-24</c:v>
                </c:pt>
                <c:pt idx="451">
                  <c:v>2024-06-25</c:v>
                </c:pt>
                <c:pt idx="452">
                  <c:v>2024-06-26</c:v>
                </c:pt>
                <c:pt idx="453">
                  <c:v>2024-06-27</c:v>
                </c:pt>
                <c:pt idx="454">
                  <c:v>2024-06-28</c:v>
                </c:pt>
                <c:pt idx="455">
                  <c:v>2024-06-29</c:v>
                </c:pt>
                <c:pt idx="456">
                  <c:v>2024-06-30</c:v>
                </c:pt>
                <c:pt idx="457">
                  <c:v>2024-07-01</c:v>
                </c:pt>
                <c:pt idx="458">
                  <c:v>2024-07-02</c:v>
                </c:pt>
                <c:pt idx="459">
                  <c:v>2024-07-03</c:v>
                </c:pt>
                <c:pt idx="460">
                  <c:v>2024-07-04</c:v>
                </c:pt>
                <c:pt idx="461">
                  <c:v>2024-07-05</c:v>
                </c:pt>
                <c:pt idx="462">
                  <c:v>2024-07-06</c:v>
                </c:pt>
                <c:pt idx="463">
                  <c:v>2024-07-07</c:v>
                </c:pt>
                <c:pt idx="464">
                  <c:v>2024-07-08</c:v>
                </c:pt>
                <c:pt idx="465">
                  <c:v>2024-07-09</c:v>
                </c:pt>
                <c:pt idx="466">
                  <c:v>2024-07-10</c:v>
                </c:pt>
                <c:pt idx="467">
                  <c:v>2024-07-11</c:v>
                </c:pt>
                <c:pt idx="468">
                  <c:v>2024-07-12</c:v>
                </c:pt>
                <c:pt idx="469">
                  <c:v>2024-07-13</c:v>
                </c:pt>
                <c:pt idx="470">
                  <c:v>2024-07-14</c:v>
                </c:pt>
                <c:pt idx="471">
                  <c:v>2024-07-15</c:v>
                </c:pt>
                <c:pt idx="472">
                  <c:v>2024-07-16</c:v>
                </c:pt>
                <c:pt idx="473">
                  <c:v>2024-07-17</c:v>
                </c:pt>
                <c:pt idx="474">
                  <c:v>2024-07-18</c:v>
                </c:pt>
                <c:pt idx="475">
                  <c:v>2024-07-19</c:v>
                </c:pt>
                <c:pt idx="476">
                  <c:v>2024-07-20</c:v>
                </c:pt>
                <c:pt idx="477">
                  <c:v>2024-07-21</c:v>
                </c:pt>
                <c:pt idx="478">
                  <c:v>2024-07-22</c:v>
                </c:pt>
                <c:pt idx="479">
                  <c:v>2024-07-23</c:v>
                </c:pt>
                <c:pt idx="480">
                  <c:v>2024-07-24</c:v>
                </c:pt>
                <c:pt idx="481">
                  <c:v>2024-07-25</c:v>
                </c:pt>
                <c:pt idx="482">
                  <c:v>2024-07-26</c:v>
                </c:pt>
                <c:pt idx="483">
                  <c:v>2024-07-27</c:v>
                </c:pt>
                <c:pt idx="484">
                  <c:v>2024-07-28</c:v>
                </c:pt>
                <c:pt idx="485">
                  <c:v>2024-07-29</c:v>
                </c:pt>
                <c:pt idx="486">
                  <c:v>2024-07-30</c:v>
                </c:pt>
                <c:pt idx="487">
                  <c:v>2024-07-31</c:v>
                </c:pt>
                <c:pt idx="488">
                  <c:v>2024-08-01</c:v>
                </c:pt>
                <c:pt idx="489">
                  <c:v>2024-08-02</c:v>
                </c:pt>
                <c:pt idx="490">
                  <c:v>2024-08-03</c:v>
                </c:pt>
                <c:pt idx="491">
                  <c:v>2024-08-04</c:v>
                </c:pt>
                <c:pt idx="492">
                  <c:v>2024-08-05</c:v>
                </c:pt>
                <c:pt idx="493">
                  <c:v>2024-08-06</c:v>
                </c:pt>
                <c:pt idx="494">
                  <c:v>2024-08-07</c:v>
                </c:pt>
                <c:pt idx="495">
                  <c:v>2024-08-08</c:v>
                </c:pt>
                <c:pt idx="496">
                  <c:v>2024-08-09</c:v>
                </c:pt>
                <c:pt idx="497">
                  <c:v>2024-08-10</c:v>
                </c:pt>
                <c:pt idx="498">
                  <c:v>2024-08-11</c:v>
                </c:pt>
                <c:pt idx="499">
                  <c:v>2024-08-12</c:v>
                </c:pt>
                <c:pt idx="500">
                  <c:v>2024-08-13</c:v>
                </c:pt>
                <c:pt idx="501">
                  <c:v>2024-08-14</c:v>
                </c:pt>
                <c:pt idx="502">
                  <c:v>2024-08-15</c:v>
                </c:pt>
                <c:pt idx="503">
                  <c:v>2024-08-16</c:v>
                </c:pt>
                <c:pt idx="504">
                  <c:v>2024-08-17</c:v>
                </c:pt>
                <c:pt idx="505">
                  <c:v>2024-08-18</c:v>
                </c:pt>
                <c:pt idx="506">
                  <c:v>2024-08-19</c:v>
                </c:pt>
                <c:pt idx="507">
                  <c:v>2024-08-20</c:v>
                </c:pt>
                <c:pt idx="508">
                  <c:v>2024-08-21</c:v>
                </c:pt>
                <c:pt idx="509">
                  <c:v>2024-08-22</c:v>
                </c:pt>
                <c:pt idx="510">
                  <c:v>2024-08-23</c:v>
                </c:pt>
                <c:pt idx="511">
                  <c:v>2024-08-24</c:v>
                </c:pt>
                <c:pt idx="512">
                  <c:v>2024-08-25</c:v>
                </c:pt>
                <c:pt idx="513">
                  <c:v>2024-08-26</c:v>
                </c:pt>
                <c:pt idx="514">
                  <c:v>2024-08-27</c:v>
                </c:pt>
                <c:pt idx="515">
                  <c:v>2024-08-28</c:v>
                </c:pt>
                <c:pt idx="516">
                  <c:v>2024-08-29</c:v>
                </c:pt>
                <c:pt idx="517">
                  <c:v>2024-08-30</c:v>
                </c:pt>
                <c:pt idx="518">
                  <c:v>2024-08-31</c:v>
                </c:pt>
                <c:pt idx="519">
                  <c:v>2024-09-01</c:v>
                </c:pt>
                <c:pt idx="520">
                  <c:v>2024-09-02</c:v>
                </c:pt>
                <c:pt idx="521">
                  <c:v>2024-09-03</c:v>
                </c:pt>
                <c:pt idx="522">
                  <c:v>2024-09-04</c:v>
                </c:pt>
                <c:pt idx="523">
                  <c:v>2024-09-05</c:v>
                </c:pt>
                <c:pt idx="524">
                  <c:v>2024-09-06</c:v>
                </c:pt>
                <c:pt idx="525">
                  <c:v>2024-09-07</c:v>
                </c:pt>
                <c:pt idx="526">
                  <c:v>2024-09-08</c:v>
                </c:pt>
                <c:pt idx="527">
                  <c:v>2024-09-09</c:v>
                </c:pt>
                <c:pt idx="528">
                  <c:v>2024-09-10</c:v>
                </c:pt>
                <c:pt idx="529">
                  <c:v>2024-09-11</c:v>
                </c:pt>
                <c:pt idx="530">
                  <c:v>2024-09-12</c:v>
                </c:pt>
                <c:pt idx="531">
                  <c:v>2024-09-13</c:v>
                </c:pt>
                <c:pt idx="532">
                  <c:v>2024-09-14</c:v>
                </c:pt>
                <c:pt idx="533">
                  <c:v>2024-09-15</c:v>
                </c:pt>
                <c:pt idx="534">
                  <c:v>2024-09-16</c:v>
                </c:pt>
                <c:pt idx="535">
                  <c:v>2024-09-17</c:v>
                </c:pt>
                <c:pt idx="536">
                  <c:v>2024-09-18</c:v>
                </c:pt>
                <c:pt idx="537">
                  <c:v>2024-09-19</c:v>
                </c:pt>
                <c:pt idx="538">
                  <c:v>2024-09-20</c:v>
                </c:pt>
                <c:pt idx="539">
                  <c:v>2024-09-21</c:v>
                </c:pt>
                <c:pt idx="540">
                  <c:v>2024-09-22</c:v>
                </c:pt>
                <c:pt idx="541">
                  <c:v>2024-09-23</c:v>
                </c:pt>
                <c:pt idx="542">
                  <c:v>2024-09-24</c:v>
                </c:pt>
                <c:pt idx="543">
                  <c:v>2024-09-25</c:v>
                </c:pt>
                <c:pt idx="544">
                  <c:v>2024-09-26</c:v>
                </c:pt>
                <c:pt idx="545">
                  <c:v>2024-09-27</c:v>
                </c:pt>
                <c:pt idx="546">
                  <c:v>2024-09-28</c:v>
                </c:pt>
                <c:pt idx="547">
                  <c:v>2024-09-29</c:v>
                </c:pt>
                <c:pt idx="548">
                  <c:v>2024-09-30</c:v>
                </c:pt>
                <c:pt idx="549">
                  <c:v>2024-10-01</c:v>
                </c:pt>
                <c:pt idx="550">
                  <c:v>2024-10-02</c:v>
                </c:pt>
                <c:pt idx="551">
                  <c:v>2024-10-03</c:v>
                </c:pt>
                <c:pt idx="552">
                  <c:v>2024-10-04</c:v>
                </c:pt>
                <c:pt idx="553">
                  <c:v>2024-10-05</c:v>
                </c:pt>
                <c:pt idx="554">
                  <c:v>2024-10-06</c:v>
                </c:pt>
                <c:pt idx="555">
                  <c:v>2024-10-07</c:v>
                </c:pt>
                <c:pt idx="556">
                  <c:v>2024-10-08</c:v>
                </c:pt>
                <c:pt idx="557">
                  <c:v>2024-10-09</c:v>
                </c:pt>
                <c:pt idx="558">
                  <c:v>2024-10-10</c:v>
                </c:pt>
                <c:pt idx="559">
                  <c:v>2024-10-11</c:v>
                </c:pt>
                <c:pt idx="560">
                  <c:v>2024-10-12</c:v>
                </c:pt>
                <c:pt idx="561">
                  <c:v>2024-10-13</c:v>
                </c:pt>
                <c:pt idx="562">
                  <c:v>2024-10-14</c:v>
                </c:pt>
                <c:pt idx="563">
                  <c:v>2024-10-15</c:v>
                </c:pt>
                <c:pt idx="564">
                  <c:v>2024-10-16</c:v>
                </c:pt>
                <c:pt idx="565">
                  <c:v>2024-10-17</c:v>
                </c:pt>
                <c:pt idx="566">
                  <c:v>2024-10-18</c:v>
                </c:pt>
                <c:pt idx="567">
                  <c:v>2024-10-19</c:v>
                </c:pt>
                <c:pt idx="568">
                  <c:v>2024-10-20</c:v>
                </c:pt>
                <c:pt idx="569">
                  <c:v>2024-10-21</c:v>
                </c:pt>
                <c:pt idx="570">
                  <c:v>2024-10-22</c:v>
                </c:pt>
                <c:pt idx="571">
                  <c:v>2024-10-23</c:v>
                </c:pt>
                <c:pt idx="572">
                  <c:v>2024-10-24</c:v>
                </c:pt>
                <c:pt idx="573">
                  <c:v>2024-10-25</c:v>
                </c:pt>
                <c:pt idx="574">
                  <c:v>2024-10-26</c:v>
                </c:pt>
                <c:pt idx="575">
                  <c:v>2024-10-27</c:v>
                </c:pt>
                <c:pt idx="576">
                  <c:v>2024-10-28</c:v>
                </c:pt>
                <c:pt idx="577">
                  <c:v>2024-10-29</c:v>
                </c:pt>
                <c:pt idx="578">
                  <c:v>2024-10-30</c:v>
                </c:pt>
              </c:strCache>
            </c:strRef>
          </c:cat>
          <c:val>
            <c:numRef>
              <c:f>'Daily Trend'!$B$5:$B$584</c:f>
              <c:numCache>
                <c:formatCode>General</c:formatCode>
                <c:ptCount val="579"/>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pt idx="275">
                  <c:v>19</c:v>
                </c:pt>
                <c:pt idx="276">
                  <c:v>14</c:v>
                </c:pt>
                <c:pt idx="277">
                  <c:v>13</c:v>
                </c:pt>
                <c:pt idx="278">
                  <c:v>22</c:v>
                </c:pt>
                <c:pt idx="279">
                  <c:v>19</c:v>
                </c:pt>
                <c:pt idx="280">
                  <c:v>15</c:v>
                </c:pt>
                <c:pt idx="281">
                  <c:v>12</c:v>
                </c:pt>
                <c:pt idx="282">
                  <c:v>21</c:v>
                </c:pt>
                <c:pt idx="283">
                  <c:v>12</c:v>
                </c:pt>
                <c:pt idx="284">
                  <c:v>13</c:v>
                </c:pt>
                <c:pt idx="285">
                  <c:v>13</c:v>
                </c:pt>
                <c:pt idx="286">
                  <c:v>16</c:v>
                </c:pt>
                <c:pt idx="287">
                  <c:v>20</c:v>
                </c:pt>
                <c:pt idx="288">
                  <c:v>25</c:v>
                </c:pt>
                <c:pt idx="289">
                  <c:v>20</c:v>
                </c:pt>
                <c:pt idx="290">
                  <c:v>14</c:v>
                </c:pt>
                <c:pt idx="291">
                  <c:v>17</c:v>
                </c:pt>
                <c:pt idx="292">
                  <c:v>20</c:v>
                </c:pt>
                <c:pt idx="293">
                  <c:v>10</c:v>
                </c:pt>
                <c:pt idx="294">
                  <c:v>17</c:v>
                </c:pt>
                <c:pt idx="295">
                  <c:v>15</c:v>
                </c:pt>
                <c:pt idx="296">
                  <c:v>16</c:v>
                </c:pt>
                <c:pt idx="297">
                  <c:v>18</c:v>
                </c:pt>
                <c:pt idx="298">
                  <c:v>16</c:v>
                </c:pt>
                <c:pt idx="299">
                  <c:v>15</c:v>
                </c:pt>
                <c:pt idx="300">
                  <c:v>14</c:v>
                </c:pt>
                <c:pt idx="301">
                  <c:v>16</c:v>
                </c:pt>
                <c:pt idx="302">
                  <c:v>20</c:v>
                </c:pt>
                <c:pt idx="303">
                  <c:v>19</c:v>
                </c:pt>
                <c:pt idx="304">
                  <c:v>14</c:v>
                </c:pt>
                <c:pt idx="305">
                  <c:v>18</c:v>
                </c:pt>
                <c:pt idx="306">
                  <c:v>13</c:v>
                </c:pt>
                <c:pt idx="307">
                  <c:v>10</c:v>
                </c:pt>
                <c:pt idx="308">
                  <c:v>8</c:v>
                </c:pt>
                <c:pt idx="309">
                  <c:v>12</c:v>
                </c:pt>
                <c:pt idx="310">
                  <c:v>19</c:v>
                </c:pt>
                <c:pt idx="311">
                  <c:v>9</c:v>
                </c:pt>
                <c:pt idx="312">
                  <c:v>13</c:v>
                </c:pt>
                <c:pt idx="313">
                  <c:v>19</c:v>
                </c:pt>
                <c:pt idx="314">
                  <c:v>10</c:v>
                </c:pt>
                <c:pt idx="315">
                  <c:v>20</c:v>
                </c:pt>
                <c:pt idx="316">
                  <c:v>15</c:v>
                </c:pt>
                <c:pt idx="317">
                  <c:v>13</c:v>
                </c:pt>
                <c:pt idx="318">
                  <c:v>9</c:v>
                </c:pt>
                <c:pt idx="319">
                  <c:v>19</c:v>
                </c:pt>
                <c:pt idx="320">
                  <c:v>14</c:v>
                </c:pt>
                <c:pt idx="321">
                  <c:v>17</c:v>
                </c:pt>
                <c:pt idx="322">
                  <c:v>17</c:v>
                </c:pt>
                <c:pt idx="323">
                  <c:v>15</c:v>
                </c:pt>
                <c:pt idx="324">
                  <c:v>9</c:v>
                </c:pt>
                <c:pt idx="325">
                  <c:v>14</c:v>
                </c:pt>
                <c:pt idx="326">
                  <c:v>22</c:v>
                </c:pt>
                <c:pt idx="327">
                  <c:v>16</c:v>
                </c:pt>
                <c:pt idx="328">
                  <c:v>22</c:v>
                </c:pt>
                <c:pt idx="329">
                  <c:v>12</c:v>
                </c:pt>
                <c:pt idx="330">
                  <c:v>20</c:v>
                </c:pt>
                <c:pt idx="331">
                  <c:v>18</c:v>
                </c:pt>
                <c:pt idx="332">
                  <c:v>18</c:v>
                </c:pt>
                <c:pt idx="333">
                  <c:v>13</c:v>
                </c:pt>
                <c:pt idx="334">
                  <c:v>15</c:v>
                </c:pt>
                <c:pt idx="335">
                  <c:v>19</c:v>
                </c:pt>
                <c:pt idx="336">
                  <c:v>24</c:v>
                </c:pt>
                <c:pt idx="337">
                  <c:v>24</c:v>
                </c:pt>
                <c:pt idx="338">
                  <c:v>14</c:v>
                </c:pt>
                <c:pt idx="339">
                  <c:v>14</c:v>
                </c:pt>
                <c:pt idx="340">
                  <c:v>16</c:v>
                </c:pt>
                <c:pt idx="341">
                  <c:v>26</c:v>
                </c:pt>
                <c:pt idx="342">
                  <c:v>14</c:v>
                </c:pt>
                <c:pt idx="343">
                  <c:v>22</c:v>
                </c:pt>
                <c:pt idx="344">
                  <c:v>18</c:v>
                </c:pt>
                <c:pt idx="345">
                  <c:v>20</c:v>
                </c:pt>
                <c:pt idx="346">
                  <c:v>13</c:v>
                </c:pt>
                <c:pt idx="347">
                  <c:v>13</c:v>
                </c:pt>
                <c:pt idx="348">
                  <c:v>14</c:v>
                </c:pt>
                <c:pt idx="349">
                  <c:v>13</c:v>
                </c:pt>
                <c:pt idx="350">
                  <c:v>18</c:v>
                </c:pt>
                <c:pt idx="351">
                  <c:v>12</c:v>
                </c:pt>
                <c:pt idx="352">
                  <c:v>11</c:v>
                </c:pt>
                <c:pt idx="353">
                  <c:v>14</c:v>
                </c:pt>
                <c:pt idx="354">
                  <c:v>12</c:v>
                </c:pt>
                <c:pt idx="355">
                  <c:v>16</c:v>
                </c:pt>
                <c:pt idx="356">
                  <c:v>16</c:v>
                </c:pt>
                <c:pt idx="357">
                  <c:v>15</c:v>
                </c:pt>
                <c:pt idx="358">
                  <c:v>22</c:v>
                </c:pt>
                <c:pt idx="359">
                  <c:v>18</c:v>
                </c:pt>
                <c:pt idx="360">
                  <c:v>10</c:v>
                </c:pt>
                <c:pt idx="361">
                  <c:v>17</c:v>
                </c:pt>
                <c:pt idx="362">
                  <c:v>17</c:v>
                </c:pt>
                <c:pt idx="363">
                  <c:v>12</c:v>
                </c:pt>
                <c:pt idx="364">
                  <c:v>14</c:v>
                </c:pt>
                <c:pt idx="365">
                  <c:v>18</c:v>
                </c:pt>
                <c:pt idx="366">
                  <c:v>12</c:v>
                </c:pt>
                <c:pt idx="367">
                  <c:v>19</c:v>
                </c:pt>
                <c:pt idx="368">
                  <c:v>17</c:v>
                </c:pt>
                <c:pt idx="369">
                  <c:v>20</c:v>
                </c:pt>
                <c:pt idx="370">
                  <c:v>15</c:v>
                </c:pt>
                <c:pt idx="371">
                  <c:v>17</c:v>
                </c:pt>
                <c:pt idx="372">
                  <c:v>16</c:v>
                </c:pt>
                <c:pt idx="373">
                  <c:v>10</c:v>
                </c:pt>
                <c:pt idx="374">
                  <c:v>15</c:v>
                </c:pt>
                <c:pt idx="375">
                  <c:v>14</c:v>
                </c:pt>
                <c:pt idx="376">
                  <c:v>16</c:v>
                </c:pt>
                <c:pt idx="377">
                  <c:v>12</c:v>
                </c:pt>
                <c:pt idx="378">
                  <c:v>12</c:v>
                </c:pt>
                <c:pt idx="379">
                  <c:v>13</c:v>
                </c:pt>
                <c:pt idx="380">
                  <c:v>20</c:v>
                </c:pt>
                <c:pt idx="381">
                  <c:v>17</c:v>
                </c:pt>
                <c:pt idx="382">
                  <c:v>10</c:v>
                </c:pt>
                <c:pt idx="383">
                  <c:v>16</c:v>
                </c:pt>
                <c:pt idx="384">
                  <c:v>13</c:v>
                </c:pt>
                <c:pt idx="385">
                  <c:v>16</c:v>
                </c:pt>
                <c:pt idx="386">
                  <c:v>18</c:v>
                </c:pt>
                <c:pt idx="387">
                  <c:v>21</c:v>
                </c:pt>
                <c:pt idx="388">
                  <c:v>15</c:v>
                </c:pt>
                <c:pt idx="389">
                  <c:v>18</c:v>
                </c:pt>
                <c:pt idx="390">
                  <c:v>15</c:v>
                </c:pt>
                <c:pt idx="391">
                  <c:v>18</c:v>
                </c:pt>
                <c:pt idx="392">
                  <c:v>19</c:v>
                </c:pt>
                <c:pt idx="393">
                  <c:v>16</c:v>
                </c:pt>
                <c:pt idx="394">
                  <c:v>13</c:v>
                </c:pt>
                <c:pt idx="395">
                  <c:v>16</c:v>
                </c:pt>
                <c:pt idx="396">
                  <c:v>14</c:v>
                </c:pt>
                <c:pt idx="397">
                  <c:v>21</c:v>
                </c:pt>
                <c:pt idx="398">
                  <c:v>21</c:v>
                </c:pt>
                <c:pt idx="399">
                  <c:v>15</c:v>
                </c:pt>
                <c:pt idx="400">
                  <c:v>11</c:v>
                </c:pt>
                <c:pt idx="401">
                  <c:v>17</c:v>
                </c:pt>
                <c:pt idx="402">
                  <c:v>15</c:v>
                </c:pt>
                <c:pt idx="403">
                  <c:v>17</c:v>
                </c:pt>
                <c:pt idx="404">
                  <c:v>13</c:v>
                </c:pt>
                <c:pt idx="405">
                  <c:v>24</c:v>
                </c:pt>
                <c:pt idx="406">
                  <c:v>13</c:v>
                </c:pt>
                <c:pt idx="407">
                  <c:v>14</c:v>
                </c:pt>
                <c:pt idx="408">
                  <c:v>12</c:v>
                </c:pt>
                <c:pt idx="409">
                  <c:v>11</c:v>
                </c:pt>
                <c:pt idx="410">
                  <c:v>16</c:v>
                </c:pt>
                <c:pt idx="411">
                  <c:v>20</c:v>
                </c:pt>
                <c:pt idx="412">
                  <c:v>15</c:v>
                </c:pt>
                <c:pt idx="413">
                  <c:v>19</c:v>
                </c:pt>
                <c:pt idx="414">
                  <c:v>16</c:v>
                </c:pt>
                <c:pt idx="415">
                  <c:v>17</c:v>
                </c:pt>
                <c:pt idx="416">
                  <c:v>28</c:v>
                </c:pt>
                <c:pt idx="417">
                  <c:v>22</c:v>
                </c:pt>
                <c:pt idx="418">
                  <c:v>20</c:v>
                </c:pt>
                <c:pt idx="419">
                  <c:v>17</c:v>
                </c:pt>
                <c:pt idx="420">
                  <c:v>18</c:v>
                </c:pt>
                <c:pt idx="421">
                  <c:v>13</c:v>
                </c:pt>
                <c:pt idx="422">
                  <c:v>13</c:v>
                </c:pt>
                <c:pt idx="423">
                  <c:v>13</c:v>
                </c:pt>
                <c:pt idx="424">
                  <c:v>20</c:v>
                </c:pt>
                <c:pt idx="425">
                  <c:v>15</c:v>
                </c:pt>
                <c:pt idx="426">
                  <c:v>19</c:v>
                </c:pt>
                <c:pt idx="427">
                  <c:v>17</c:v>
                </c:pt>
                <c:pt idx="428">
                  <c:v>10</c:v>
                </c:pt>
                <c:pt idx="429">
                  <c:v>23</c:v>
                </c:pt>
                <c:pt idx="430">
                  <c:v>15</c:v>
                </c:pt>
                <c:pt idx="431">
                  <c:v>14</c:v>
                </c:pt>
                <c:pt idx="432">
                  <c:v>11</c:v>
                </c:pt>
                <c:pt idx="433">
                  <c:v>15</c:v>
                </c:pt>
                <c:pt idx="434">
                  <c:v>20</c:v>
                </c:pt>
                <c:pt idx="435">
                  <c:v>21</c:v>
                </c:pt>
                <c:pt idx="436">
                  <c:v>17</c:v>
                </c:pt>
                <c:pt idx="437">
                  <c:v>17</c:v>
                </c:pt>
                <c:pt idx="438">
                  <c:v>17</c:v>
                </c:pt>
                <c:pt idx="439">
                  <c:v>17</c:v>
                </c:pt>
                <c:pt idx="440">
                  <c:v>11</c:v>
                </c:pt>
                <c:pt idx="441">
                  <c:v>23</c:v>
                </c:pt>
                <c:pt idx="442">
                  <c:v>14</c:v>
                </c:pt>
                <c:pt idx="443">
                  <c:v>22</c:v>
                </c:pt>
                <c:pt idx="444">
                  <c:v>16</c:v>
                </c:pt>
                <c:pt idx="445">
                  <c:v>13</c:v>
                </c:pt>
                <c:pt idx="446">
                  <c:v>14</c:v>
                </c:pt>
                <c:pt idx="447">
                  <c:v>12</c:v>
                </c:pt>
                <c:pt idx="448">
                  <c:v>12</c:v>
                </c:pt>
                <c:pt idx="449">
                  <c:v>20</c:v>
                </c:pt>
                <c:pt idx="450">
                  <c:v>19</c:v>
                </c:pt>
                <c:pt idx="451">
                  <c:v>13</c:v>
                </c:pt>
                <c:pt idx="452">
                  <c:v>15</c:v>
                </c:pt>
                <c:pt idx="453">
                  <c:v>19</c:v>
                </c:pt>
                <c:pt idx="454">
                  <c:v>17</c:v>
                </c:pt>
                <c:pt idx="455">
                  <c:v>15</c:v>
                </c:pt>
                <c:pt idx="456">
                  <c:v>16</c:v>
                </c:pt>
                <c:pt idx="457">
                  <c:v>17</c:v>
                </c:pt>
                <c:pt idx="458">
                  <c:v>19</c:v>
                </c:pt>
                <c:pt idx="459">
                  <c:v>12</c:v>
                </c:pt>
                <c:pt idx="460">
                  <c:v>9</c:v>
                </c:pt>
                <c:pt idx="461">
                  <c:v>15</c:v>
                </c:pt>
                <c:pt idx="462">
                  <c:v>10</c:v>
                </c:pt>
                <c:pt idx="463">
                  <c:v>18</c:v>
                </c:pt>
                <c:pt idx="464">
                  <c:v>19</c:v>
                </c:pt>
                <c:pt idx="465">
                  <c:v>19</c:v>
                </c:pt>
                <c:pt idx="466">
                  <c:v>13</c:v>
                </c:pt>
                <c:pt idx="467">
                  <c:v>15</c:v>
                </c:pt>
                <c:pt idx="468">
                  <c:v>25</c:v>
                </c:pt>
                <c:pt idx="469">
                  <c:v>19</c:v>
                </c:pt>
                <c:pt idx="470">
                  <c:v>15</c:v>
                </c:pt>
                <c:pt idx="471">
                  <c:v>14</c:v>
                </c:pt>
                <c:pt idx="472">
                  <c:v>20</c:v>
                </c:pt>
                <c:pt idx="473">
                  <c:v>14</c:v>
                </c:pt>
                <c:pt idx="474">
                  <c:v>14</c:v>
                </c:pt>
                <c:pt idx="475">
                  <c:v>17</c:v>
                </c:pt>
                <c:pt idx="476">
                  <c:v>16</c:v>
                </c:pt>
                <c:pt idx="477">
                  <c:v>18</c:v>
                </c:pt>
                <c:pt idx="478">
                  <c:v>8</c:v>
                </c:pt>
                <c:pt idx="479">
                  <c:v>17</c:v>
                </c:pt>
                <c:pt idx="480">
                  <c:v>11</c:v>
                </c:pt>
                <c:pt idx="481">
                  <c:v>15</c:v>
                </c:pt>
                <c:pt idx="482">
                  <c:v>13</c:v>
                </c:pt>
                <c:pt idx="483">
                  <c:v>17</c:v>
                </c:pt>
                <c:pt idx="484">
                  <c:v>20</c:v>
                </c:pt>
                <c:pt idx="485">
                  <c:v>20</c:v>
                </c:pt>
                <c:pt idx="486">
                  <c:v>13</c:v>
                </c:pt>
                <c:pt idx="487">
                  <c:v>16</c:v>
                </c:pt>
                <c:pt idx="488">
                  <c:v>28</c:v>
                </c:pt>
                <c:pt idx="489">
                  <c:v>19</c:v>
                </c:pt>
                <c:pt idx="490">
                  <c:v>14</c:v>
                </c:pt>
                <c:pt idx="491">
                  <c:v>17</c:v>
                </c:pt>
                <c:pt idx="492">
                  <c:v>19</c:v>
                </c:pt>
                <c:pt idx="493">
                  <c:v>12</c:v>
                </c:pt>
                <c:pt idx="494">
                  <c:v>10</c:v>
                </c:pt>
                <c:pt idx="495">
                  <c:v>20</c:v>
                </c:pt>
                <c:pt idx="496">
                  <c:v>12</c:v>
                </c:pt>
                <c:pt idx="497">
                  <c:v>24</c:v>
                </c:pt>
                <c:pt idx="498">
                  <c:v>16</c:v>
                </c:pt>
                <c:pt idx="499">
                  <c:v>16</c:v>
                </c:pt>
                <c:pt idx="500">
                  <c:v>14</c:v>
                </c:pt>
                <c:pt idx="501">
                  <c:v>12</c:v>
                </c:pt>
                <c:pt idx="502">
                  <c:v>18</c:v>
                </c:pt>
                <c:pt idx="503">
                  <c:v>15</c:v>
                </c:pt>
                <c:pt idx="504">
                  <c:v>25</c:v>
                </c:pt>
                <c:pt idx="505">
                  <c:v>15</c:v>
                </c:pt>
                <c:pt idx="506">
                  <c:v>19</c:v>
                </c:pt>
                <c:pt idx="507">
                  <c:v>23</c:v>
                </c:pt>
                <c:pt idx="508">
                  <c:v>10</c:v>
                </c:pt>
                <c:pt idx="509">
                  <c:v>14</c:v>
                </c:pt>
                <c:pt idx="510">
                  <c:v>16</c:v>
                </c:pt>
                <c:pt idx="511">
                  <c:v>18</c:v>
                </c:pt>
                <c:pt idx="512">
                  <c:v>22</c:v>
                </c:pt>
                <c:pt idx="513">
                  <c:v>14</c:v>
                </c:pt>
                <c:pt idx="514">
                  <c:v>15</c:v>
                </c:pt>
                <c:pt idx="515">
                  <c:v>21</c:v>
                </c:pt>
                <c:pt idx="516">
                  <c:v>17</c:v>
                </c:pt>
                <c:pt idx="517">
                  <c:v>16</c:v>
                </c:pt>
                <c:pt idx="518">
                  <c:v>19</c:v>
                </c:pt>
                <c:pt idx="519">
                  <c:v>23</c:v>
                </c:pt>
                <c:pt idx="520">
                  <c:v>17</c:v>
                </c:pt>
                <c:pt idx="521">
                  <c:v>20</c:v>
                </c:pt>
                <c:pt idx="522">
                  <c:v>16</c:v>
                </c:pt>
                <c:pt idx="523">
                  <c:v>11</c:v>
                </c:pt>
                <c:pt idx="524">
                  <c:v>17</c:v>
                </c:pt>
                <c:pt idx="525">
                  <c:v>15</c:v>
                </c:pt>
                <c:pt idx="526">
                  <c:v>17</c:v>
                </c:pt>
                <c:pt idx="527">
                  <c:v>17</c:v>
                </c:pt>
                <c:pt idx="528">
                  <c:v>13</c:v>
                </c:pt>
                <c:pt idx="529">
                  <c:v>12</c:v>
                </c:pt>
                <c:pt idx="530">
                  <c:v>19</c:v>
                </c:pt>
                <c:pt idx="531">
                  <c:v>12</c:v>
                </c:pt>
                <c:pt idx="532">
                  <c:v>15</c:v>
                </c:pt>
                <c:pt idx="533">
                  <c:v>18</c:v>
                </c:pt>
                <c:pt idx="534">
                  <c:v>13</c:v>
                </c:pt>
                <c:pt idx="535">
                  <c:v>22</c:v>
                </c:pt>
                <c:pt idx="536">
                  <c:v>16</c:v>
                </c:pt>
                <c:pt idx="537">
                  <c:v>13</c:v>
                </c:pt>
                <c:pt idx="538">
                  <c:v>14</c:v>
                </c:pt>
                <c:pt idx="539">
                  <c:v>21</c:v>
                </c:pt>
                <c:pt idx="540">
                  <c:v>9</c:v>
                </c:pt>
                <c:pt idx="541">
                  <c:v>10</c:v>
                </c:pt>
                <c:pt idx="542">
                  <c:v>15</c:v>
                </c:pt>
                <c:pt idx="543">
                  <c:v>15</c:v>
                </c:pt>
                <c:pt idx="544">
                  <c:v>13</c:v>
                </c:pt>
                <c:pt idx="545">
                  <c:v>12</c:v>
                </c:pt>
                <c:pt idx="546">
                  <c:v>17</c:v>
                </c:pt>
                <c:pt idx="547">
                  <c:v>17</c:v>
                </c:pt>
                <c:pt idx="548">
                  <c:v>17</c:v>
                </c:pt>
                <c:pt idx="549">
                  <c:v>20</c:v>
                </c:pt>
                <c:pt idx="550">
                  <c:v>11</c:v>
                </c:pt>
                <c:pt idx="551">
                  <c:v>18</c:v>
                </c:pt>
                <c:pt idx="552">
                  <c:v>16</c:v>
                </c:pt>
                <c:pt idx="553">
                  <c:v>11</c:v>
                </c:pt>
                <c:pt idx="554">
                  <c:v>11</c:v>
                </c:pt>
                <c:pt idx="555">
                  <c:v>14</c:v>
                </c:pt>
                <c:pt idx="556">
                  <c:v>16</c:v>
                </c:pt>
                <c:pt idx="557">
                  <c:v>18</c:v>
                </c:pt>
                <c:pt idx="558">
                  <c:v>10</c:v>
                </c:pt>
                <c:pt idx="559">
                  <c:v>23</c:v>
                </c:pt>
                <c:pt idx="560">
                  <c:v>19</c:v>
                </c:pt>
                <c:pt idx="561">
                  <c:v>14</c:v>
                </c:pt>
                <c:pt idx="562">
                  <c:v>20</c:v>
                </c:pt>
                <c:pt idx="563">
                  <c:v>15</c:v>
                </c:pt>
                <c:pt idx="564">
                  <c:v>12</c:v>
                </c:pt>
                <c:pt idx="565">
                  <c:v>17</c:v>
                </c:pt>
                <c:pt idx="566">
                  <c:v>18</c:v>
                </c:pt>
                <c:pt idx="567">
                  <c:v>16</c:v>
                </c:pt>
                <c:pt idx="568">
                  <c:v>20</c:v>
                </c:pt>
                <c:pt idx="569">
                  <c:v>17</c:v>
                </c:pt>
                <c:pt idx="570">
                  <c:v>19</c:v>
                </c:pt>
                <c:pt idx="571">
                  <c:v>17</c:v>
                </c:pt>
                <c:pt idx="572">
                  <c:v>18</c:v>
                </c:pt>
                <c:pt idx="573">
                  <c:v>18</c:v>
                </c:pt>
                <c:pt idx="574">
                  <c:v>15</c:v>
                </c:pt>
                <c:pt idx="575">
                  <c:v>10</c:v>
                </c:pt>
                <c:pt idx="576">
                  <c:v>14</c:v>
                </c:pt>
                <c:pt idx="577">
                  <c:v>9</c:v>
                </c:pt>
                <c:pt idx="578">
                  <c:v>15</c:v>
                </c:pt>
              </c:numCache>
            </c:numRef>
          </c:val>
          <c:smooth val="0"/>
          <c:extLst>
            <c:ext xmlns:c16="http://schemas.microsoft.com/office/drawing/2014/chart" uri="{C3380CC4-5D6E-409C-BE32-E72D297353CC}">
              <c16:uniqueId val="{00000005-E156-45D7-9614-4ECC1221D63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9271967"/>
        <c:axId val="1719267647"/>
      </c:lineChart>
      <c:catAx>
        <c:axId val="17192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67647"/>
        <c:crosses val="autoZero"/>
        <c:auto val="1"/>
        <c:lblAlgn val="ctr"/>
        <c:lblOffset val="100"/>
        <c:noMultiLvlLbl val="0"/>
      </c:catAx>
      <c:valAx>
        <c:axId val="171926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Project.xlsx]Timeness %!PivotTable2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Patient  Attended Within Time</a:t>
            </a:r>
          </a:p>
        </c:rich>
      </c:tx>
      <c:overlay val="0"/>
      <c:spPr>
        <a:noFill/>
        <a:ln>
          <a:noFill/>
        </a:ln>
        <a:effectLst>
          <a:softEdge rad="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'Timeness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E1-4AA1-B5B6-6106CAE774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E1-4AA1-B5B6-6106CAE774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E1-4AA1-B5B6-6106CAE774C0}"/>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'Timeness %'!$A$4:$A$7</c:f>
              <c:strCache>
                <c:ptCount val="3"/>
                <c:pt idx="0">
                  <c:v>&lt;= 30min</c:v>
                </c:pt>
                <c:pt idx="1">
                  <c:v>31-45 min</c:v>
                </c:pt>
                <c:pt idx="2">
                  <c:v>45+ min</c:v>
                </c:pt>
              </c:strCache>
            </c:strRef>
          </c:cat>
          <c:val>
            <c:numRef>
              <c:f>'Timeness %'!$B$4:$B$7</c:f>
              <c:numCache>
                <c:formatCode>General</c:formatCode>
                <c:ptCount val="3"/>
                <c:pt idx="0">
                  <c:v>3749</c:v>
                </c:pt>
                <c:pt idx="1">
                  <c:v>2717</c:v>
                </c:pt>
                <c:pt idx="2">
                  <c:v>2750</c:v>
                </c:pt>
              </c:numCache>
            </c:numRef>
          </c:val>
          <c:extLst>
            <c:ext xmlns:c16="http://schemas.microsoft.com/office/drawing/2014/chart" uri="{C3380CC4-5D6E-409C-BE32-E72D297353CC}">
              <c16:uniqueId val="{0000000B-85FF-4F23-9482-00735DA9A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Project.xlsx]Age Distribution Pivot!PivotTable3</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Age Distribution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 Pivot'!$A$4:$A$9</c:f>
              <c:strCache>
                <c:ptCount val="5"/>
                <c:pt idx="0">
                  <c:v>0-18</c:v>
                </c:pt>
                <c:pt idx="1">
                  <c:v>19-35</c:v>
                </c:pt>
                <c:pt idx="2">
                  <c:v>36-50</c:v>
                </c:pt>
                <c:pt idx="3">
                  <c:v>51-65</c:v>
                </c:pt>
                <c:pt idx="4">
                  <c:v>65+</c:v>
                </c:pt>
              </c:strCache>
            </c:strRef>
          </c:cat>
          <c:val>
            <c:numRef>
              <c:f>'Age Distribution Pivot'!$B$4:$B$9</c:f>
              <c:numCache>
                <c:formatCode>General</c:formatCode>
                <c:ptCount val="5"/>
                <c:pt idx="0">
                  <c:v>2110</c:v>
                </c:pt>
                <c:pt idx="1">
                  <c:v>1985</c:v>
                </c:pt>
                <c:pt idx="2">
                  <c:v>1776</c:v>
                </c:pt>
                <c:pt idx="3">
                  <c:v>1728</c:v>
                </c:pt>
                <c:pt idx="4">
                  <c:v>1617</c:v>
                </c:pt>
              </c:numCache>
            </c:numRef>
          </c:val>
          <c:extLst>
            <c:ext xmlns:c16="http://schemas.microsoft.com/office/drawing/2014/chart" uri="{C3380CC4-5D6E-409C-BE32-E72D297353CC}">
              <c16:uniqueId val="{00000001-349B-4C56-80BB-AFB335DACF29}"/>
            </c:ext>
          </c:extLst>
        </c:ser>
        <c:dLbls>
          <c:dLblPos val="outEnd"/>
          <c:showLegendKey val="0"/>
          <c:showVal val="1"/>
          <c:showCatName val="0"/>
          <c:showSerName val="0"/>
          <c:showPercent val="0"/>
          <c:showBubbleSize val="0"/>
        </c:dLbls>
        <c:gapWidth val="219"/>
        <c:overlap val="-27"/>
        <c:axId val="144369808"/>
        <c:axId val="144374608"/>
      </c:barChart>
      <c:catAx>
        <c:axId val="1443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608"/>
        <c:crosses val="autoZero"/>
        <c:auto val="1"/>
        <c:lblAlgn val="ctr"/>
        <c:lblOffset val="100"/>
        <c:noMultiLvlLbl val="0"/>
      </c:catAx>
      <c:valAx>
        <c:axId val="1443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Project.xlsx]Patients by Department!PivotTable1</c:name>
    <c:fmtId val="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i="0" u="none" strike="noStrike" baseline="0">
                <a:latin typeface="Arial" panose="020B0604020202020204" pitchFamily="34" charset="0"/>
                <a:cs typeface="Arial" panose="020B0604020202020204" pitchFamily="34" charset="0"/>
              </a:rPr>
              <a:t>Demographics Drilldown: Dept → Gender → Age</a:t>
            </a: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by Department'!$B$3:$B$4</c:f>
              <c:strCache>
                <c:ptCount val="1"/>
                <c:pt idx="0">
                  <c:v>Cardiology</c:v>
                </c:pt>
              </c:strCache>
            </c:strRef>
          </c:tx>
          <c:spPr>
            <a:solidFill>
              <a:schemeClr val="accent1"/>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Department'!$B$5:$B$10</c:f>
              <c:numCache>
                <c:formatCode>General</c:formatCode>
                <c:ptCount val="5"/>
                <c:pt idx="0">
                  <c:v>54</c:v>
                </c:pt>
                <c:pt idx="1">
                  <c:v>58</c:v>
                </c:pt>
                <c:pt idx="2">
                  <c:v>41</c:v>
                </c:pt>
                <c:pt idx="3">
                  <c:v>59</c:v>
                </c:pt>
                <c:pt idx="4">
                  <c:v>36</c:v>
                </c:pt>
              </c:numCache>
            </c:numRef>
          </c:val>
          <c:extLst>
            <c:ext xmlns:c16="http://schemas.microsoft.com/office/drawing/2014/chart" uri="{C3380CC4-5D6E-409C-BE32-E72D297353CC}">
              <c16:uniqueId val="{00000000-8A5F-4F1B-90E9-295B3DECBBDD}"/>
            </c:ext>
          </c:extLst>
        </c:ser>
        <c:ser>
          <c:idx val="1"/>
          <c:order val="1"/>
          <c:tx>
            <c:strRef>
              <c:f>'Patients by Department'!$C$3:$C$4</c:f>
              <c:strCache>
                <c:ptCount val="1"/>
                <c:pt idx="0">
                  <c:v>Gastroenterology</c:v>
                </c:pt>
              </c:strCache>
            </c:strRef>
          </c:tx>
          <c:spPr>
            <a:solidFill>
              <a:schemeClr val="accent2"/>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Department'!$C$5:$C$10</c:f>
              <c:numCache>
                <c:formatCode>General</c:formatCode>
                <c:ptCount val="5"/>
                <c:pt idx="0">
                  <c:v>37</c:v>
                </c:pt>
                <c:pt idx="1">
                  <c:v>31</c:v>
                </c:pt>
                <c:pt idx="2">
                  <c:v>39</c:v>
                </c:pt>
                <c:pt idx="3">
                  <c:v>34</c:v>
                </c:pt>
                <c:pt idx="4">
                  <c:v>37</c:v>
                </c:pt>
              </c:numCache>
            </c:numRef>
          </c:val>
          <c:extLst>
            <c:ext xmlns:c16="http://schemas.microsoft.com/office/drawing/2014/chart" uri="{C3380CC4-5D6E-409C-BE32-E72D297353CC}">
              <c16:uniqueId val="{0000002C-8A5F-4F1B-90E9-295B3DECBBDD}"/>
            </c:ext>
          </c:extLst>
        </c:ser>
        <c:ser>
          <c:idx val="2"/>
          <c:order val="2"/>
          <c:tx>
            <c:strRef>
              <c:f>'Patients by Department'!$D$3:$D$4</c:f>
              <c:strCache>
                <c:ptCount val="1"/>
                <c:pt idx="0">
                  <c:v>General Practice</c:v>
                </c:pt>
              </c:strCache>
            </c:strRef>
          </c:tx>
          <c:spPr>
            <a:solidFill>
              <a:schemeClr val="accent3"/>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Department'!$D$5:$D$10</c:f>
              <c:numCache>
                <c:formatCode>General</c:formatCode>
                <c:ptCount val="5"/>
                <c:pt idx="0">
                  <c:v>408</c:v>
                </c:pt>
                <c:pt idx="1">
                  <c:v>381</c:v>
                </c:pt>
                <c:pt idx="2">
                  <c:v>355</c:v>
                </c:pt>
                <c:pt idx="3">
                  <c:v>365</c:v>
                </c:pt>
                <c:pt idx="4">
                  <c:v>331</c:v>
                </c:pt>
              </c:numCache>
            </c:numRef>
          </c:val>
          <c:extLst>
            <c:ext xmlns:c16="http://schemas.microsoft.com/office/drawing/2014/chart" uri="{C3380CC4-5D6E-409C-BE32-E72D297353CC}">
              <c16:uniqueId val="{0000002D-8A5F-4F1B-90E9-295B3DECBBDD}"/>
            </c:ext>
          </c:extLst>
        </c:ser>
        <c:ser>
          <c:idx val="3"/>
          <c:order val="3"/>
          <c:tx>
            <c:strRef>
              <c:f>'Patients by Department'!$E$3:$E$4</c:f>
              <c:strCache>
                <c:ptCount val="1"/>
                <c:pt idx="0">
                  <c:v>Neurology</c:v>
                </c:pt>
              </c:strCache>
            </c:strRef>
          </c:tx>
          <c:spPr>
            <a:solidFill>
              <a:schemeClr val="accent4"/>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Department'!$E$5:$E$10</c:f>
              <c:numCache>
                <c:formatCode>General</c:formatCode>
                <c:ptCount val="5"/>
                <c:pt idx="0">
                  <c:v>47</c:v>
                </c:pt>
                <c:pt idx="1">
                  <c:v>49</c:v>
                </c:pt>
                <c:pt idx="2">
                  <c:v>30</c:v>
                </c:pt>
                <c:pt idx="3">
                  <c:v>40</c:v>
                </c:pt>
                <c:pt idx="4">
                  <c:v>27</c:v>
                </c:pt>
              </c:numCache>
            </c:numRef>
          </c:val>
          <c:extLst>
            <c:ext xmlns:c16="http://schemas.microsoft.com/office/drawing/2014/chart" uri="{C3380CC4-5D6E-409C-BE32-E72D297353CC}">
              <c16:uniqueId val="{0000002E-8A5F-4F1B-90E9-295B3DECBBDD}"/>
            </c:ext>
          </c:extLst>
        </c:ser>
        <c:ser>
          <c:idx val="4"/>
          <c:order val="4"/>
          <c:tx>
            <c:strRef>
              <c:f>'Patients by Department'!$F$3:$F$4</c:f>
              <c:strCache>
                <c:ptCount val="1"/>
                <c:pt idx="0">
                  <c:v>No Referral</c:v>
                </c:pt>
              </c:strCache>
            </c:strRef>
          </c:tx>
          <c:spPr>
            <a:solidFill>
              <a:schemeClr val="accent5"/>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Department'!$F$5:$F$10</c:f>
              <c:numCache>
                <c:formatCode>General</c:formatCode>
                <c:ptCount val="5"/>
                <c:pt idx="0">
                  <c:v>1225</c:v>
                </c:pt>
                <c:pt idx="1">
                  <c:v>1163</c:v>
                </c:pt>
                <c:pt idx="2">
                  <c:v>1063</c:v>
                </c:pt>
                <c:pt idx="3">
                  <c:v>987</c:v>
                </c:pt>
                <c:pt idx="4">
                  <c:v>962</c:v>
                </c:pt>
              </c:numCache>
            </c:numRef>
          </c:val>
          <c:extLst>
            <c:ext xmlns:c16="http://schemas.microsoft.com/office/drawing/2014/chart" uri="{C3380CC4-5D6E-409C-BE32-E72D297353CC}">
              <c16:uniqueId val="{0000002F-8A5F-4F1B-90E9-295B3DECBBDD}"/>
            </c:ext>
          </c:extLst>
        </c:ser>
        <c:ser>
          <c:idx val="5"/>
          <c:order val="5"/>
          <c:tx>
            <c:strRef>
              <c:f>'Patients by Department'!$G$3:$G$4</c:f>
              <c:strCache>
                <c:ptCount val="1"/>
                <c:pt idx="0">
                  <c:v>Orthopedics</c:v>
                </c:pt>
              </c:strCache>
            </c:strRef>
          </c:tx>
          <c:spPr>
            <a:solidFill>
              <a:schemeClr val="accent6"/>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Department'!$G$5:$G$10</c:f>
              <c:numCache>
                <c:formatCode>General</c:formatCode>
                <c:ptCount val="5"/>
                <c:pt idx="0">
                  <c:v>248</c:v>
                </c:pt>
                <c:pt idx="1">
                  <c:v>222</c:v>
                </c:pt>
                <c:pt idx="2">
                  <c:v>181</c:v>
                </c:pt>
                <c:pt idx="3">
                  <c:v>187</c:v>
                </c:pt>
                <c:pt idx="4">
                  <c:v>157</c:v>
                </c:pt>
              </c:numCache>
            </c:numRef>
          </c:val>
          <c:extLst>
            <c:ext xmlns:c16="http://schemas.microsoft.com/office/drawing/2014/chart" uri="{C3380CC4-5D6E-409C-BE32-E72D297353CC}">
              <c16:uniqueId val="{00000030-8A5F-4F1B-90E9-295B3DECBBDD}"/>
            </c:ext>
          </c:extLst>
        </c:ser>
        <c:ser>
          <c:idx val="6"/>
          <c:order val="6"/>
          <c:tx>
            <c:strRef>
              <c:f>'Patients by Department'!$H$3:$H$4</c:f>
              <c:strCache>
                <c:ptCount val="1"/>
                <c:pt idx="0">
                  <c:v>Physiotherapy</c:v>
                </c:pt>
              </c:strCache>
            </c:strRef>
          </c:tx>
          <c:spPr>
            <a:solidFill>
              <a:schemeClr val="accent1">
                <a:lumMod val="60000"/>
              </a:schemeClr>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Department'!$H$5:$H$10</c:f>
              <c:numCache>
                <c:formatCode>General</c:formatCode>
                <c:ptCount val="5"/>
                <c:pt idx="0">
                  <c:v>69</c:v>
                </c:pt>
                <c:pt idx="1">
                  <c:v>60</c:v>
                </c:pt>
                <c:pt idx="2">
                  <c:v>48</c:v>
                </c:pt>
                <c:pt idx="3">
                  <c:v>42</c:v>
                </c:pt>
                <c:pt idx="4">
                  <c:v>57</c:v>
                </c:pt>
              </c:numCache>
            </c:numRef>
          </c:val>
          <c:extLst>
            <c:ext xmlns:c16="http://schemas.microsoft.com/office/drawing/2014/chart" uri="{C3380CC4-5D6E-409C-BE32-E72D297353CC}">
              <c16:uniqueId val="{00000031-8A5F-4F1B-90E9-295B3DECBBDD}"/>
            </c:ext>
          </c:extLst>
        </c:ser>
        <c:ser>
          <c:idx val="7"/>
          <c:order val="7"/>
          <c:tx>
            <c:strRef>
              <c:f>'Patients by Department'!$I$3:$I$4</c:f>
              <c:strCache>
                <c:ptCount val="1"/>
                <c:pt idx="0">
                  <c:v>Renal</c:v>
                </c:pt>
              </c:strCache>
            </c:strRef>
          </c:tx>
          <c:spPr>
            <a:solidFill>
              <a:schemeClr val="accent2">
                <a:lumMod val="60000"/>
              </a:schemeClr>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Department'!$I$5:$I$10</c:f>
              <c:numCache>
                <c:formatCode>General</c:formatCode>
                <c:ptCount val="5"/>
                <c:pt idx="0">
                  <c:v>22</c:v>
                </c:pt>
                <c:pt idx="1">
                  <c:v>21</c:v>
                </c:pt>
                <c:pt idx="2">
                  <c:v>19</c:v>
                </c:pt>
                <c:pt idx="3">
                  <c:v>14</c:v>
                </c:pt>
                <c:pt idx="4">
                  <c:v>10</c:v>
                </c:pt>
              </c:numCache>
            </c:numRef>
          </c:val>
          <c:extLst>
            <c:ext xmlns:c16="http://schemas.microsoft.com/office/drawing/2014/chart" uri="{C3380CC4-5D6E-409C-BE32-E72D297353CC}">
              <c16:uniqueId val="{00000032-8A5F-4F1B-90E9-295B3DECBBDD}"/>
            </c:ext>
          </c:extLst>
        </c:ser>
        <c:dLbls>
          <c:dLblPos val="outEnd"/>
          <c:showLegendKey val="0"/>
          <c:showVal val="0"/>
          <c:showCatName val="0"/>
          <c:showSerName val="0"/>
          <c:showPercent val="0"/>
          <c:showBubbleSize val="0"/>
        </c:dLbls>
        <c:gapWidth val="219"/>
        <c:overlap val="-27"/>
        <c:axId val="880361152"/>
        <c:axId val="880342432"/>
      </c:barChart>
      <c:catAx>
        <c:axId val="88036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80342432"/>
        <c:crosses val="autoZero"/>
        <c:auto val="1"/>
        <c:lblAlgn val="ctr"/>
        <c:lblOffset val="100"/>
        <c:noMultiLvlLbl val="0"/>
      </c:catAx>
      <c:valAx>
        <c:axId val="88034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8036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Project.xlsx]Hourly Trends!PivotTable2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Arial" panose="020B0604020202020204" pitchFamily="34" charset="0"/>
                <a:cs typeface="Arial" panose="020B0604020202020204" pitchFamily="34" charset="0"/>
              </a:rPr>
              <a:t>Hourly Patient Trends</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'Hourly Trends'!$B$5</c:f>
              <c:strCache>
                <c:ptCount val="1"/>
                <c:pt idx="0">
                  <c:v>Total</c:v>
                </c:pt>
              </c:strCache>
            </c:strRef>
          </c:tx>
          <c:spPr>
            <a:solidFill>
              <a:schemeClr val="accent1"/>
            </a:solidFill>
            <a:ln>
              <a:noFill/>
            </a:ln>
            <a:effectLst/>
          </c:spPr>
          <c:invertIfNegative val="0"/>
          <c:cat>
            <c:strRef>
              <c:f>'Hourly Trends'!$A$6:$A$1443</c:f>
              <c:strCache>
                <c:ptCount val="1437"/>
                <c:pt idx="0">
                  <c:v>12:00:00 AM</c:v>
                </c:pt>
                <c:pt idx="1">
                  <c:v>12:01:00 AM</c:v>
                </c:pt>
                <c:pt idx="2">
                  <c:v>12:02:00 AM</c:v>
                </c:pt>
                <c:pt idx="3">
                  <c:v>12:03:00 AM</c:v>
                </c:pt>
                <c:pt idx="4">
                  <c:v>12:04:00 AM</c:v>
                </c:pt>
                <c:pt idx="5">
                  <c:v>12:05:00 AM</c:v>
                </c:pt>
                <c:pt idx="6">
                  <c:v>12:06:00 AM</c:v>
                </c:pt>
                <c:pt idx="7">
                  <c:v>12:07:00 AM</c:v>
                </c:pt>
                <c:pt idx="8">
                  <c:v>12:08:00 AM</c:v>
                </c:pt>
                <c:pt idx="9">
                  <c:v>12:09:00 AM</c:v>
                </c:pt>
                <c:pt idx="10">
                  <c:v>12:10:00 AM</c:v>
                </c:pt>
                <c:pt idx="11">
                  <c:v>12:11:00 AM</c:v>
                </c:pt>
                <c:pt idx="12">
                  <c:v>12:12:00 AM</c:v>
                </c:pt>
                <c:pt idx="13">
                  <c:v>12:13:00 AM</c:v>
                </c:pt>
                <c:pt idx="14">
                  <c:v>12:14:00 AM</c:v>
                </c:pt>
                <c:pt idx="15">
                  <c:v>12:15:00 AM</c:v>
                </c:pt>
                <c:pt idx="16">
                  <c:v>12:16:00 AM</c:v>
                </c:pt>
                <c:pt idx="17">
                  <c:v>12:17:00 AM</c:v>
                </c:pt>
                <c:pt idx="18">
                  <c:v>12:18:00 AM</c:v>
                </c:pt>
                <c:pt idx="19">
                  <c:v>12:19:00 AM</c:v>
                </c:pt>
                <c:pt idx="20">
                  <c:v>12:20:00 AM</c:v>
                </c:pt>
                <c:pt idx="21">
                  <c:v>12:21:00 AM</c:v>
                </c:pt>
                <c:pt idx="22">
                  <c:v>12:22:00 AM</c:v>
                </c:pt>
                <c:pt idx="23">
                  <c:v>12:23:00 AM</c:v>
                </c:pt>
                <c:pt idx="24">
                  <c:v>12:24:00 AM</c:v>
                </c:pt>
                <c:pt idx="25">
                  <c:v>12:25:00 AM</c:v>
                </c:pt>
                <c:pt idx="26">
                  <c:v>12:26:00 AM</c:v>
                </c:pt>
                <c:pt idx="27">
                  <c:v>12:27:00 AM</c:v>
                </c:pt>
                <c:pt idx="28">
                  <c:v>12:28:00 AM</c:v>
                </c:pt>
                <c:pt idx="29">
                  <c:v>12:29:00 AM</c:v>
                </c:pt>
                <c:pt idx="30">
                  <c:v>12:30:00 AM</c:v>
                </c:pt>
                <c:pt idx="31">
                  <c:v>12:31:00 AM</c:v>
                </c:pt>
                <c:pt idx="32">
                  <c:v>12:32:00 AM</c:v>
                </c:pt>
                <c:pt idx="33">
                  <c:v>12:33:00 AM</c:v>
                </c:pt>
                <c:pt idx="34">
                  <c:v>12:34:00 AM</c:v>
                </c:pt>
                <c:pt idx="35">
                  <c:v>12:35:00 AM</c:v>
                </c:pt>
                <c:pt idx="36">
                  <c:v>12:36:00 AM</c:v>
                </c:pt>
                <c:pt idx="37">
                  <c:v>12:37:00 AM</c:v>
                </c:pt>
                <c:pt idx="38">
                  <c:v>12:38:00 AM</c:v>
                </c:pt>
                <c:pt idx="39">
                  <c:v>12:39:00 AM</c:v>
                </c:pt>
                <c:pt idx="40">
                  <c:v>12:40:00 AM</c:v>
                </c:pt>
                <c:pt idx="41">
                  <c:v>12:41:00 AM</c:v>
                </c:pt>
                <c:pt idx="42">
                  <c:v>12:42:00 AM</c:v>
                </c:pt>
                <c:pt idx="43">
                  <c:v>12:43:00 AM</c:v>
                </c:pt>
                <c:pt idx="44">
                  <c:v>12:44:00 AM</c:v>
                </c:pt>
                <c:pt idx="45">
                  <c:v>12:45:00 AM</c:v>
                </c:pt>
                <c:pt idx="46">
                  <c:v>12:46:00 AM</c:v>
                </c:pt>
                <c:pt idx="47">
                  <c:v>12:47:00 AM</c:v>
                </c:pt>
                <c:pt idx="48">
                  <c:v>12:48:00 AM</c:v>
                </c:pt>
                <c:pt idx="49">
                  <c:v>12:49:00 AM</c:v>
                </c:pt>
                <c:pt idx="50">
                  <c:v>12:50:00 AM</c:v>
                </c:pt>
                <c:pt idx="51">
                  <c:v>12:51:00 AM</c:v>
                </c:pt>
                <c:pt idx="52">
                  <c:v>12:52:00 AM</c:v>
                </c:pt>
                <c:pt idx="53">
                  <c:v>12:53:00 AM</c:v>
                </c:pt>
                <c:pt idx="54">
                  <c:v>12:54:00 AM</c:v>
                </c:pt>
                <c:pt idx="55">
                  <c:v>12:55:00 AM</c:v>
                </c:pt>
                <c:pt idx="56">
                  <c:v>12:56:00 AM</c:v>
                </c:pt>
                <c:pt idx="57">
                  <c:v>12:57:00 AM</c:v>
                </c:pt>
                <c:pt idx="58">
                  <c:v>12:58:00 AM</c:v>
                </c:pt>
                <c:pt idx="59">
                  <c:v>12:59:00 AM</c:v>
                </c:pt>
                <c:pt idx="60">
                  <c:v>1:00:00 AM</c:v>
                </c:pt>
                <c:pt idx="61">
                  <c:v>1:01:00 AM</c:v>
                </c:pt>
                <c:pt idx="62">
                  <c:v>1:02:00 AM</c:v>
                </c:pt>
                <c:pt idx="63">
                  <c:v>1:03:00 AM</c:v>
                </c:pt>
                <c:pt idx="64">
                  <c:v>1:04:00 AM</c:v>
                </c:pt>
                <c:pt idx="65">
                  <c:v>1:05:00 AM</c:v>
                </c:pt>
                <c:pt idx="66">
                  <c:v>1:06:00 AM</c:v>
                </c:pt>
                <c:pt idx="67">
                  <c:v>1:07:00 AM</c:v>
                </c:pt>
                <c:pt idx="68">
                  <c:v>1:08:00 AM</c:v>
                </c:pt>
                <c:pt idx="69">
                  <c:v>1:09:00 AM</c:v>
                </c:pt>
                <c:pt idx="70">
                  <c:v>1:10:00 AM</c:v>
                </c:pt>
                <c:pt idx="71">
                  <c:v>1:11:00 AM</c:v>
                </c:pt>
                <c:pt idx="72">
                  <c:v>1:12:00 AM</c:v>
                </c:pt>
                <c:pt idx="73">
                  <c:v>1:13:00 AM</c:v>
                </c:pt>
                <c:pt idx="74">
                  <c:v>1:14:00 AM</c:v>
                </c:pt>
                <c:pt idx="75">
                  <c:v>1:15:00 AM</c:v>
                </c:pt>
                <c:pt idx="76">
                  <c:v>1:16:00 AM</c:v>
                </c:pt>
                <c:pt idx="77">
                  <c:v>1:17:00 AM</c:v>
                </c:pt>
                <c:pt idx="78">
                  <c:v>1:18:00 AM</c:v>
                </c:pt>
                <c:pt idx="79">
                  <c:v>1:19:00 AM</c:v>
                </c:pt>
                <c:pt idx="80">
                  <c:v>1:20:00 AM</c:v>
                </c:pt>
                <c:pt idx="81">
                  <c:v>1:21:00 AM</c:v>
                </c:pt>
                <c:pt idx="82">
                  <c:v>1:22:00 AM</c:v>
                </c:pt>
                <c:pt idx="83">
                  <c:v>1:23:00 AM</c:v>
                </c:pt>
                <c:pt idx="84">
                  <c:v>1:24:00 AM</c:v>
                </c:pt>
                <c:pt idx="85">
                  <c:v>1:25:00 AM</c:v>
                </c:pt>
                <c:pt idx="86">
                  <c:v>1:26:00 AM</c:v>
                </c:pt>
                <c:pt idx="87">
                  <c:v>1:27:00 AM</c:v>
                </c:pt>
                <c:pt idx="88">
                  <c:v>1:28:00 AM</c:v>
                </c:pt>
                <c:pt idx="89">
                  <c:v>1:29:00 AM</c:v>
                </c:pt>
                <c:pt idx="90">
                  <c:v>1:30:00 AM</c:v>
                </c:pt>
                <c:pt idx="91">
                  <c:v>1:31:00 AM</c:v>
                </c:pt>
                <c:pt idx="92">
                  <c:v>1:32:00 AM</c:v>
                </c:pt>
                <c:pt idx="93">
                  <c:v>1:33:00 AM</c:v>
                </c:pt>
                <c:pt idx="94">
                  <c:v>1:34:00 AM</c:v>
                </c:pt>
                <c:pt idx="95">
                  <c:v>1:35:00 AM</c:v>
                </c:pt>
                <c:pt idx="96">
                  <c:v>1:36:00 AM</c:v>
                </c:pt>
                <c:pt idx="97">
                  <c:v>1:37:00 AM</c:v>
                </c:pt>
                <c:pt idx="98">
                  <c:v>1:38:00 AM</c:v>
                </c:pt>
                <c:pt idx="99">
                  <c:v>1:39:00 AM</c:v>
                </c:pt>
                <c:pt idx="100">
                  <c:v>1:40:00 AM</c:v>
                </c:pt>
                <c:pt idx="101">
                  <c:v>1:41:00 AM</c:v>
                </c:pt>
                <c:pt idx="102">
                  <c:v>1:42:00 AM</c:v>
                </c:pt>
                <c:pt idx="103">
                  <c:v>1:43:00 AM</c:v>
                </c:pt>
                <c:pt idx="104">
                  <c:v>1:44:00 AM</c:v>
                </c:pt>
                <c:pt idx="105">
                  <c:v>1:45:00 AM</c:v>
                </c:pt>
                <c:pt idx="106">
                  <c:v>1:46:00 AM</c:v>
                </c:pt>
                <c:pt idx="107">
                  <c:v>1:47:00 AM</c:v>
                </c:pt>
                <c:pt idx="108">
                  <c:v>1:48:00 AM</c:v>
                </c:pt>
                <c:pt idx="109">
                  <c:v>1:49:00 AM</c:v>
                </c:pt>
                <c:pt idx="110">
                  <c:v>1:50:00 AM</c:v>
                </c:pt>
                <c:pt idx="111">
                  <c:v>1:51:00 AM</c:v>
                </c:pt>
                <c:pt idx="112">
                  <c:v>1:52:00 AM</c:v>
                </c:pt>
                <c:pt idx="113">
                  <c:v>1:53:00 AM</c:v>
                </c:pt>
                <c:pt idx="114">
                  <c:v>1:54:00 AM</c:v>
                </c:pt>
                <c:pt idx="115">
                  <c:v>1:55:00 AM</c:v>
                </c:pt>
                <c:pt idx="116">
                  <c:v>1:56:00 AM</c:v>
                </c:pt>
                <c:pt idx="117">
                  <c:v>1:57:00 AM</c:v>
                </c:pt>
                <c:pt idx="118">
                  <c:v>1:58:00 AM</c:v>
                </c:pt>
                <c:pt idx="119">
                  <c:v>1:59:00 AM</c:v>
                </c:pt>
                <c:pt idx="120">
                  <c:v>2:00:00 AM</c:v>
                </c:pt>
                <c:pt idx="121">
                  <c:v>2:01:00 AM</c:v>
                </c:pt>
                <c:pt idx="122">
                  <c:v>2:02:00 AM</c:v>
                </c:pt>
                <c:pt idx="123">
                  <c:v>2:03:00 AM</c:v>
                </c:pt>
                <c:pt idx="124">
                  <c:v>2:04:00 AM</c:v>
                </c:pt>
                <c:pt idx="125">
                  <c:v>2:05:00 AM</c:v>
                </c:pt>
                <c:pt idx="126">
                  <c:v>2:06:00 AM</c:v>
                </c:pt>
                <c:pt idx="127">
                  <c:v>2:07:00 AM</c:v>
                </c:pt>
                <c:pt idx="128">
                  <c:v>2:08:00 AM</c:v>
                </c:pt>
                <c:pt idx="129">
                  <c:v>2:09:00 AM</c:v>
                </c:pt>
                <c:pt idx="130">
                  <c:v>2:10:00 AM</c:v>
                </c:pt>
                <c:pt idx="131">
                  <c:v>2:11:00 AM</c:v>
                </c:pt>
                <c:pt idx="132">
                  <c:v>2:12:00 AM</c:v>
                </c:pt>
                <c:pt idx="133">
                  <c:v>2:13:00 AM</c:v>
                </c:pt>
                <c:pt idx="134">
                  <c:v>2:14:00 AM</c:v>
                </c:pt>
                <c:pt idx="135">
                  <c:v>2:15:00 AM</c:v>
                </c:pt>
                <c:pt idx="136">
                  <c:v>2:16:00 AM</c:v>
                </c:pt>
                <c:pt idx="137">
                  <c:v>2:17:00 AM</c:v>
                </c:pt>
                <c:pt idx="138">
                  <c:v>2:18:00 AM</c:v>
                </c:pt>
                <c:pt idx="139">
                  <c:v>2:19:00 AM</c:v>
                </c:pt>
                <c:pt idx="140">
                  <c:v>2:20:00 AM</c:v>
                </c:pt>
                <c:pt idx="141">
                  <c:v>2:21:00 AM</c:v>
                </c:pt>
                <c:pt idx="142">
                  <c:v>2:22:00 AM</c:v>
                </c:pt>
                <c:pt idx="143">
                  <c:v>2:23:00 AM</c:v>
                </c:pt>
                <c:pt idx="144">
                  <c:v>2:24:00 AM</c:v>
                </c:pt>
                <c:pt idx="145">
                  <c:v>2:25:00 AM</c:v>
                </c:pt>
                <c:pt idx="146">
                  <c:v>2:26:00 AM</c:v>
                </c:pt>
                <c:pt idx="147">
                  <c:v>2:27:00 AM</c:v>
                </c:pt>
                <c:pt idx="148">
                  <c:v>2:28:00 AM</c:v>
                </c:pt>
                <c:pt idx="149">
                  <c:v>2:29:00 AM</c:v>
                </c:pt>
                <c:pt idx="150">
                  <c:v>2:30:00 AM</c:v>
                </c:pt>
                <c:pt idx="151">
                  <c:v>2:31:00 AM</c:v>
                </c:pt>
                <c:pt idx="152">
                  <c:v>2:32:00 AM</c:v>
                </c:pt>
                <c:pt idx="153">
                  <c:v>2:33:00 AM</c:v>
                </c:pt>
                <c:pt idx="154">
                  <c:v>2:34:00 AM</c:v>
                </c:pt>
                <c:pt idx="155">
                  <c:v>2:35:00 AM</c:v>
                </c:pt>
                <c:pt idx="156">
                  <c:v>2:36:00 AM</c:v>
                </c:pt>
                <c:pt idx="157">
                  <c:v>2:37:00 AM</c:v>
                </c:pt>
                <c:pt idx="158">
                  <c:v>2:38:00 AM</c:v>
                </c:pt>
                <c:pt idx="159">
                  <c:v>2:39:00 AM</c:v>
                </c:pt>
                <c:pt idx="160">
                  <c:v>2:40:00 AM</c:v>
                </c:pt>
                <c:pt idx="161">
                  <c:v>2:41:00 AM</c:v>
                </c:pt>
                <c:pt idx="162">
                  <c:v>2:42:00 AM</c:v>
                </c:pt>
                <c:pt idx="163">
                  <c:v>2:43:00 AM</c:v>
                </c:pt>
                <c:pt idx="164">
                  <c:v>2:44:00 AM</c:v>
                </c:pt>
                <c:pt idx="165">
                  <c:v>2:45:00 AM</c:v>
                </c:pt>
                <c:pt idx="166">
                  <c:v>2:46:00 AM</c:v>
                </c:pt>
                <c:pt idx="167">
                  <c:v>2:47:00 AM</c:v>
                </c:pt>
                <c:pt idx="168">
                  <c:v>2:48:00 AM</c:v>
                </c:pt>
                <c:pt idx="169">
                  <c:v>2:49:00 AM</c:v>
                </c:pt>
                <c:pt idx="170">
                  <c:v>2:50:00 AM</c:v>
                </c:pt>
                <c:pt idx="171">
                  <c:v>2:51:00 AM</c:v>
                </c:pt>
                <c:pt idx="172">
                  <c:v>2:52:00 AM</c:v>
                </c:pt>
                <c:pt idx="173">
                  <c:v>2:53:00 AM</c:v>
                </c:pt>
                <c:pt idx="174">
                  <c:v>2:55:00 AM</c:v>
                </c:pt>
                <c:pt idx="175">
                  <c:v>2:56:00 AM</c:v>
                </c:pt>
                <c:pt idx="176">
                  <c:v>2:57:00 AM</c:v>
                </c:pt>
                <c:pt idx="177">
                  <c:v>2:58:00 AM</c:v>
                </c:pt>
                <c:pt idx="178">
                  <c:v>2:59:00 AM</c:v>
                </c:pt>
                <c:pt idx="179">
                  <c:v>3:00:00 AM</c:v>
                </c:pt>
                <c:pt idx="180">
                  <c:v>3:01:00 AM</c:v>
                </c:pt>
                <c:pt idx="181">
                  <c:v>3:02:00 AM</c:v>
                </c:pt>
                <c:pt idx="182">
                  <c:v>3:03:00 AM</c:v>
                </c:pt>
                <c:pt idx="183">
                  <c:v>3:04:00 AM</c:v>
                </c:pt>
                <c:pt idx="184">
                  <c:v>3:05:00 AM</c:v>
                </c:pt>
                <c:pt idx="185">
                  <c:v>3:06:00 AM</c:v>
                </c:pt>
                <c:pt idx="186">
                  <c:v>3:07:00 AM</c:v>
                </c:pt>
                <c:pt idx="187">
                  <c:v>3:08:00 AM</c:v>
                </c:pt>
                <c:pt idx="188">
                  <c:v>3:09:00 AM</c:v>
                </c:pt>
                <c:pt idx="189">
                  <c:v>3:10:00 AM</c:v>
                </c:pt>
                <c:pt idx="190">
                  <c:v>3:11:00 AM</c:v>
                </c:pt>
                <c:pt idx="191">
                  <c:v>3:12:00 AM</c:v>
                </c:pt>
                <c:pt idx="192">
                  <c:v>3:13:00 AM</c:v>
                </c:pt>
                <c:pt idx="193">
                  <c:v>3:14:00 AM</c:v>
                </c:pt>
                <c:pt idx="194">
                  <c:v>3:15:00 AM</c:v>
                </c:pt>
                <c:pt idx="195">
                  <c:v>3:16:00 AM</c:v>
                </c:pt>
                <c:pt idx="196">
                  <c:v>3:17:00 AM</c:v>
                </c:pt>
                <c:pt idx="197">
                  <c:v>3:18:00 AM</c:v>
                </c:pt>
                <c:pt idx="198">
                  <c:v>3:19:00 AM</c:v>
                </c:pt>
                <c:pt idx="199">
                  <c:v>3:20:00 AM</c:v>
                </c:pt>
                <c:pt idx="200">
                  <c:v>3:21:00 AM</c:v>
                </c:pt>
                <c:pt idx="201">
                  <c:v>3:22:00 AM</c:v>
                </c:pt>
                <c:pt idx="202">
                  <c:v>3:23:00 AM</c:v>
                </c:pt>
                <c:pt idx="203">
                  <c:v>3:24:00 AM</c:v>
                </c:pt>
                <c:pt idx="204">
                  <c:v>3:25:00 AM</c:v>
                </c:pt>
                <c:pt idx="205">
                  <c:v>3:26:00 AM</c:v>
                </c:pt>
                <c:pt idx="206">
                  <c:v>3:27:00 AM</c:v>
                </c:pt>
                <c:pt idx="207">
                  <c:v>3:28:00 AM</c:v>
                </c:pt>
                <c:pt idx="208">
                  <c:v>3:29:00 AM</c:v>
                </c:pt>
                <c:pt idx="209">
                  <c:v>3:30:00 AM</c:v>
                </c:pt>
                <c:pt idx="210">
                  <c:v>3:31:00 AM</c:v>
                </c:pt>
                <c:pt idx="211">
                  <c:v>3:32:00 AM</c:v>
                </c:pt>
                <c:pt idx="212">
                  <c:v>3:33:00 AM</c:v>
                </c:pt>
                <c:pt idx="213">
                  <c:v>3:34:00 AM</c:v>
                </c:pt>
                <c:pt idx="214">
                  <c:v>3:35:00 AM</c:v>
                </c:pt>
                <c:pt idx="215">
                  <c:v>3:36:00 AM</c:v>
                </c:pt>
                <c:pt idx="216">
                  <c:v>3:37:00 AM</c:v>
                </c:pt>
                <c:pt idx="217">
                  <c:v>3:38:00 AM</c:v>
                </c:pt>
                <c:pt idx="218">
                  <c:v>3:39:00 AM</c:v>
                </c:pt>
                <c:pt idx="219">
                  <c:v>3:40:00 AM</c:v>
                </c:pt>
                <c:pt idx="220">
                  <c:v>3:41:00 AM</c:v>
                </c:pt>
                <c:pt idx="221">
                  <c:v>3:42:00 AM</c:v>
                </c:pt>
                <c:pt idx="222">
                  <c:v>3:43:00 AM</c:v>
                </c:pt>
                <c:pt idx="223">
                  <c:v>3:44:00 AM</c:v>
                </c:pt>
                <c:pt idx="224">
                  <c:v>3:45:00 AM</c:v>
                </c:pt>
                <c:pt idx="225">
                  <c:v>3:46:00 AM</c:v>
                </c:pt>
                <c:pt idx="226">
                  <c:v>3:47:00 AM</c:v>
                </c:pt>
                <c:pt idx="227">
                  <c:v>3:48:00 AM</c:v>
                </c:pt>
                <c:pt idx="228">
                  <c:v>3:49:00 AM</c:v>
                </c:pt>
                <c:pt idx="229">
                  <c:v>3:50:00 AM</c:v>
                </c:pt>
                <c:pt idx="230">
                  <c:v>3:51:00 AM</c:v>
                </c:pt>
                <c:pt idx="231">
                  <c:v>3:52:00 AM</c:v>
                </c:pt>
                <c:pt idx="232">
                  <c:v>3:53:00 AM</c:v>
                </c:pt>
                <c:pt idx="233">
                  <c:v>3:54:00 AM</c:v>
                </c:pt>
                <c:pt idx="234">
                  <c:v>3:55:00 AM</c:v>
                </c:pt>
                <c:pt idx="235">
                  <c:v>3:56:00 AM</c:v>
                </c:pt>
                <c:pt idx="236">
                  <c:v>3:57:00 AM</c:v>
                </c:pt>
                <c:pt idx="237">
                  <c:v>3:58:00 AM</c:v>
                </c:pt>
                <c:pt idx="238">
                  <c:v>3:59:00 AM</c:v>
                </c:pt>
                <c:pt idx="239">
                  <c:v>4:00:00 AM</c:v>
                </c:pt>
                <c:pt idx="240">
                  <c:v>4:01:00 AM</c:v>
                </c:pt>
                <c:pt idx="241">
                  <c:v>4:02:00 AM</c:v>
                </c:pt>
                <c:pt idx="242">
                  <c:v>4:03:00 AM</c:v>
                </c:pt>
                <c:pt idx="243">
                  <c:v>4:04:00 AM</c:v>
                </c:pt>
                <c:pt idx="244">
                  <c:v>4:05:00 AM</c:v>
                </c:pt>
                <c:pt idx="245">
                  <c:v>4:06:00 AM</c:v>
                </c:pt>
                <c:pt idx="246">
                  <c:v>4:07:00 AM</c:v>
                </c:pt>
                <c:pt idx="247">
                  <c:v>4:08:00 AM</c:v>
                </c:pt>
                <c:pt idx="248">
                  <c:v>4:09:00 AM</c:v>
                </c:pt>
                <c:pt idx="249">
                  <c:v>4:10:00 AM</c:v>
                </c:pt>
                <c:pt idx="250">
                  <c:v>4:11:00 AM</c:v>
                </c:pt>
                <c:pt idx="251">
                  <c:v>4:12:00 AM</c:v>
                </c:pt>
                <c:pt idx="252">
                  <c:v>4:13:00 AM</c:v>
                </c:pt>
                <c:pt idx="253">
                  <c:v>4:14:00 AM</c:v>
                </c:pt>
                <c:pt idx="254">
                  <c:v>4:15:00 AM</c:v>
                </c:pt>
                <c:pt idx="255">
                  <c:v>4:16:00 AM</c:v>
                </c:pt>
                <c:pt idx="256">
                  <c:v>4:17:00 AM</c:v>
                </c:pt>
                <c:pt idx="257">
                  <c:v>4:18:00 AM</c:v>
                </c:pt>
                <c:pt idx="258">
                  <c:v>4:19:00 AM</c:v>
                </c:pt>
                <c:pt idx="259">
                  <c:v>4:20:00 AM</c:v>
                </c:pt>
                <c:pt idx="260">
                  <c:v>4:21:00 AM</c:v>
                </c:pt>
                <c:pt idx="261">
                  <c:v>4:22:00 AM</c:v>
                </c:pt>
                <c:pt idx="262">
                  <c:v>4:23:00 AM</c:v>
                </c:pt>
                <c:pt idx="263">
                  <c:v>4:24:00 AM</c:v>
                </c:pt>
                <c:pt idx="264">
                  <c:v>4:25:00 AM</c:v>
                </c:pt>
                <c:pt idx="265">
                  <c:v>4:26:00 AM</c:v>
                </c:pt>
                <c:pt idx="266">
                  <c:v>4:27:00 AM</c:v>
                </c:pt>
                <c:pt idx="267">
                  <c:v>4:28:00 AM</c:v>
                </c:pt>
                <c:pt idx="268">
                  <c:v>4:29:00 AM</c:v>
                </c:pt>
                <c:pt idx="269">
                  <c:v>4:30:00 AM</c:v>
                </c:pt>
                <c:pt idx="270">
                  <c:v>4:31:00 AM</c:v>
                </c:pt>
                <c:pt idx="271">
                  <c:v>4:32:00 AM</c:v>
                </c:pt>
                <c:pt idx="272">
                  <c:v>4:33:00 AM</c:v>
                </c:pt>
                <c:pt idx="273">
                  <c:v>4:34:00 AM</c:v>
                </c:pt>
                <c:pt idx="274">
                  <c:v>4:35:00 AM</c:v>
                </c:pt>
                <c:pt idx="275">
                  <c:v>4:36:00 AM</c:v>
                </c:pt>
                <c:pt idx="276">
                  <c:v>4:37:00 AM</c:v>
                </c:pt>
                <c:pt idx="277">
                  <c:v>4:38:00 AM</c:v>
                </c:pt>
                <c:pt idx="278">
                  <c:v>4:39:00 AM</c:v>
                </c:pt>
                <c:pt idx="279">
                  <c:v>4:40:00 AM</c:v>
                </c:pt>
                <c:pt idx="280">
                  <c:v>4:41:00 AM</c:v>
                </c:pt>
                <c:pt idx="281">
                  <c:v>4:42:00 AM</c:v>
                </c:pt>
                <c:pt idx="282">
                  <c:v>4:43:00 AM</c:v>
                </c:pt>
                <c:pt idx="283">
                  <c:v>4:44:00 AM</c:v>
                </c:pt>
                <c:pt idx="284">
                  <c:v>4:45:00 AM</c:v>
                </c:pt>
                <c:pt idx="285">
                  <c:v>4:46:00 AM</c:v>
                </c:pt>
                <c:pt idx="286">
                  <c:v>4:47:00 AM</c:v>
                </c:pt>
                <c:pt idx="287">
                  <c:v>4:48:00 AM</c:v>
                </c:pt>
                <c:pt idx="288">
                  <c:v>4:49:00 AM</c:v>
                </c:pt>
                <c:pt idx="289">
                  <c:v>4:50:00 AM</c:v>
                </c:pt>
                <c:pt idx="290">
                  <c:v>4:51:00 AM</c:v>
                </c:pt>
                <c:pt idx="291">
                  <c:v>4:52:00 AM</c:v>
                </c:pt>
                <c:pt idx="292">
                  <c:v>4:53:00 AM</c:v>
                </c:pt>
                <c:pt idx="293">
                  <c:v>4:54:00 AM</c:v>
                </c:pt>
                <c:pt idx="294">
                  <c:v>4:55:00 AM</c:v>
                </c:pt>
                <c:pt idx="295">
                  <c:v>4:56:00 AM</c:v>
                </c:pt>
                <c:pt idx="296">
                  <c:v>4:57:00 AM</c:v>
                </c:pt>
                <c:pt idx="297">
                  <c:v>4:58:00 AM</c:v>
                </c:pt>
                <c:pt idx="298">
                  <c:v>4:59:00 AM</c:v>
                </c:pt>
                <c:pt idx="299">
                  <c:v>5:00:00 AM</c:v>
                </c:pt>
                <c:pt idx="300">
                  <c:v>5:01:00 AM</c:v>
                </c:pt>
                <c:pt idx="301">
                  <c:v>5:02:00 AM</c:v>
                </c:pt>
                <c:pt idx="302">
                  <c:v>5:03:00 AM</c:v>
                </c:pt>
                <c:pt idx="303">
                  <c:v>5:04:00 AM</c:v>
                </c:pt>
                <c:pt idx="304">
                  <c:v>5:05:00 AM</c:v>
                </c:pt>
                <c:pt idx="305">
                  <c:v>5:06:00 AM</c:v>
                </c:pt>
                <c:pt idx="306">
                  <c:v>5:07:00 AM</c:v>
                </c:pt>
                <c:pt idx="307">
                  <c:v>5:08:00 AM</c:v>
                </c:pt>
                <c:pt idx="308">
                  <c:v>5:09:00 AM</c:v>
                </c:pt>
                <c:pt idx="309">
                  <c:v>5:10:00 AM</c:v>
                </c:pt>
                <c:pt idx="310">
                  <c:v>5:11:00 AM</c:v>
                </c:pt>
                <c:pt idx="311">
                  <c:v>5:12:00 AM</c:v>
                </c:pt>
                <c:pt idx="312">
                  <c:v>5:13:00 AM</c:v>
                </c:pt>
                <c:pt idx="313">
                  <c:v>5:14:00 AM</c:v>
                </c:pt>
                <c:pt idx="314">
                  <c:v>5:15:00 AM</c:v>
                </c:pt>
                <c:pt idx="315">
                  <c:v>5:16:00 AM</c:v>
                </c:pt>
                <c:pt idx="316">
                  <c:v>5:17:00 AM</c:v>
                </c:pt>
                <c:pt idx="317">
                  <c:v>5:18:00 AM</c:v>
                </c:pt>
                <c:pt idx="318">
                  <c:v>5:19:00 AM</c:v>
                </c:pt>
                <c:pt idx="319">
                  <c:v>5:20:00 AM</c:v>
                </c:pt>
                <c:pt idx="320">
                  <c:v>5:21:00 AM</c:v>
                </c:pt>
                <c:pt idx="321">
                  <c:v>5:22:00 AM</c:v>
                </c:pt>
                <c:pt idx="322">
                  <c:v>5:23:00 AM</c:v>
                </c:pt>
                <c:pt idx="323">
                  <c:v>5:24:00 AM</c:v>
                </c:pt>
                <c:pt idx="324">
                  <c:v>5:25:00 AM</c:v>
                </c:pt>
                <c:pt idx="325">
                  <c:v>5:26:00 AM</c:v>
                </c:pt>
                <c:pt idx="326">
                  <c:v>5:27:00 AM</c:v>
                </c:pt>
                <c:pt idx="327">
                  <c:v>5:28:00 AM</c:v>
                </c:pt>
                <c:pt idx="328">
                  <c:v>5:29:00 AM</c:v>
                </c:pt>
                <c:pt idx="329">
                  <c:v>5:30:00 AM</c:v>
                </c:pt>
                <c:pt idx="330">
                  <c:v>5:31:00 AM</c:v>
                </c:pt>
                <c:pt idx="331">
                  <c:v>5:32:00 AM</c:v>
                </c:pt>
                <c:pt idx="332">
                  <c:v>5:33:00 AM</c:v>
                </c:pt>
                <c:pt idx="333">
                  <c:v>5:34:00 AM</c:v>
                </c:pt>
                <c:pt idx="334">
                  <c:v>5:35:00 AM</c:v>
                </c:pt>
                <c:pt idx="335">
                  <c:v>5:36:00 AM</c:v>
                </c:pt>
                <c:pt idx="336">
                  <c:v>5:37:00 AM</c:v>
                </c:pt>
                <c:pt idx="337">
                  <c:v>5:38:00 AM</c:v>
                </c:pt>
                <c:pt idx="338">
                  <c:v>5:39:00 AM</c:v>
                </c:pt>
                <c:pt idx="339">
                  <c:v>5:40:00 AM</c:v>
                </c:pt>
                <c:pt idx="340">
                  <c:v>5:41:00 AM</c:v>
                </c:pt>
                <c:pt idx="341">
                  <c:v>5:42:00 AM</c:v>
                </c:pt>
                <c:pt idx="342">
                  <c:v>5:43:00 AM</c:v>
                </c:pt>
                <c:pt idx="343">
                  <c:v>5:44:00 AM</c:v>
                </c:pt>
                <c:pt idx="344">
                  <c:v>5:45:00 AM</c:v>
                </c:pt>
                <c:pt idx="345">
                  <c:v>5:46:00 AM</c:v>
                </c:pt>
                <c:pt idx="346">
                  <c:v>5:47:00 AM</c:v>
                </c:pt>
                <c:pt idx="347">
                  <c:v>5:48:00 AM</c:v>
                </c:pt>
                <c:pt idx="348">
                  <c:v>5:49:00 AM</c:v>
                </c:pt>
                <c:pt idx="349">
                  <c:v>5:50:00 AM</c:v>
                </c:pt>
                <c:pt idx="350">
                  <c:v>5:51:00 AM</c:v>
                </c:pt>
                <c:pt idx="351">
                  <c:v>5:52:00 AM</c:v>
                </c:pt>
                <c:pt idx="352">
                  <c:v>5:53:00 AM</c:v>
                </c:pt>
                <c:pt idx="353">
                  <c:v>5:54:00 AM</c:v>
                </c:pt>
                <c:pt idx="354">
                  <c:v>5:55:00 AM</c:v>
                </c:pt>
                <c:pt idx="355">
                  <c:v>5:56:00 AM</c:v>
                </c:pt>
                <c:pt idx="356">
                  <c:v>5:57:00 AM</c:v>
                </c:pt>
                <c:pt idx="357">
                  <c:v>5:58:00 AM</c:v>
                </c:pt>
                <c:pt idx="358">
                  <c:v>5:59:00 AM</c:v>
                </c:pt>
                <c:pt idx="359">
                  <c:v>6:00:00 AM</c:v>
                </c:pt>
                <c:pt idx="360">
                  <c:v>6:01:00 AM</c:v>
                </c:pt>
                <c:pt idx="361">
                  <c:v>6:02:00 AM</c:v>
                </c:pt>
                <c:pt idx="362">
                  <c:v>6:03:00 AM</c:v>
                </c:pt>
                <c:pt idx="363">
                  <c:v>6:04:00 AM</c:v>
                </c:pt>
                <c:pt idx="364">
                  <c:v>6:05:00 AM</c:v>
                </c:pt>
                <c:pt idx="365">
                  <c:v>6:06:00 AM</c:v>
                </c:pt>
                <c:pt idx="366">
                  <c:v>6:07:00 AM</c:v>
                </c:pt>
                <c:pt idx="367">
                  <c:v>6:08:00 AM</c:v>
                </c:pt>
                <c:pt idx="368">
                  <c:v>6:09:00 AM</c:v>
                </c:pt>
                <c:pt idx="369">
                  <c:v>6:10:00 AM</c:v>
                </c:pt>
                <c:pt idx="370">
                  <c:v>6:11:00 AM</c:v>
                </c:pt>
                <c:pt idx="371">
                  <c:v>6:12:00 AM</c:v>
                </c:pt>
                <c:pt idx="372">
                  <c:v>6:13:00 AM</c:v>
                </c:pt>
                <c:pt idx="373">
                  <c:v>6:14:00 AM</c:v>
                </c:pt>
                <c:pt idx="374">
                  <c:v>6:15:00 AM</c:v>
                </c:pt>
                <c:pt idx="375">
                  <c:v>6:16:00 AM</c:v>
                </c:pt>
                <c:pt idx="376">
                  <c:v>6:17:00 AM</c:v>
                </c:pt>
                <c:pt idx="377">
                  <c:v>6:18:00 AM</c:v>
                </c:pt>
                <c:pt idx="378">
                  <c:v>6:19:00 AM</c:v>
                </c:pt>
                <c:pt idx="379">
                  <c:v>6:20:00 AM</c:v>
                </c:pt>
                <c:pt idx="380">
                  <c:v>6:21:00 AM</c:v>
                </c:pt>
                <c:pt idx="381">
                  <c:v>6:22:00 AM</c:v>
                </c:pt>
                <c:pt idx="382">
                  <c:v>6:23:00 AM</c:v>
                </c:pt>
                <c:pt idx="383">
                  <c:v>6:24:00 AM</c:v>
                </c:pt>
                <c:pt idx="384">
                  <c:v>6:25:00 AM</c:v>
                </c:pt>
                <c:pt idx="385">
                  <c:v>6:26:00 AM</c:v>
                </c:pt>
                <c:pt idx="386">
                  <c:v>6:27:00 AM</c:v>
                </c:pt>
                <c:pt idx="387">
                  <c:v>6:28:00 AM</c:v>
                </c:pt>
                <c:pt idx="388">
                  <c:v>6:29:00 AM</c:v>
                </c:pt>
                <c:pt idx="389">
                  <c:v>6:30:00 AM</c:v>
                </c:pt>
                <c:pt idx="390">
                  <c:v>6:31:00 AM</c:v>
                </c:pt>
                <c:pt idx="391">
                  <c:v>6:32:00 AM</c:v>
                </c:pt>
                <c:pt idx="392">
                  <c:v>6:33:00 AM</c:v>
                </c:pt>
                <c:pt idx="393">
                  <c:v>6:34:00 AM</c:v>
                </c:pt>
                <c:pt idx="394">
                  <c:v>6:35:00 AM</c:v>
                </c:pt>
                <c:pt idx="395">
                  <c:v>6:36:00 AM</c:v>
                </c:pt>
                <c:pt idx="396">
                  <c:v>6:37:00 AM</c:v>
                </c:pt>
                <c:pt idx="397">
                  <c:v>6:38:00 AM</c:v>
                </c:pt>
                <c:pt idx="398">
                  <c:v>6:39:00 AM</c:v>
                </c:pt>
                <c:pt idx="399">
                  <c:v>6:40:00 AM</c:v>
                </c:pt>
                <c:pt idx="400">
                  <c:v>6:41:00 AM</c:v>
                </c:pt>
                <c:pt idx="401">
                  <c:v>6:42:00 AM</c:v>
                </c:pt>
                <c:pt idx="402">
                  <c:v>6:43:00 AM</c:v>
                </c:pt>
                <c:pt idx="403">
                  <c:v>6:44:00 AM</c:v>
                </c:pt>
                <c:pt idx="404">
                  <c:v>6:45:00 AM</c:v>
                </c:pt>
                <c:pt idx="405">
                  <c:v>6:46:00 AM</c:v>
                </c:pt>
                <c:pt idx="406">
                  <c:v>6:47:00 AM</c:v>
                </c:pt>
                <c:pt idx="407">
                  <c:v>6:48:00 AM</c:v>
                </c:pt>
                <c:pt idx="408">
                  <c:v>6:49:00 AM</c:v>
                </c:pt>
                <c:pt idx="409">
                  <c:v>6:50:00 AM</c:v>
                </c:pt>
                <c:pt idx="410">
                  <c:v>6:51:00 AM</c:v>
                </c:pt>
                <c:pt idx="411">
                  <c:v>6:52:00 AM</c:v>
                </c:pt>
                <c:pt idx="412">
                  <c:v>6:54:00 AM</c:v>
                </c:pt>
                <c:pt idx="413">
                  <c:v>6:55:00 AM</c:v>
                </c:pt>
                <c:pt idx="414">
                  <c:v>6:56:00 AM</c:v>
                </c:pt>
                <c:pt idx="415">
                  <c:v>6:57:00 AM</c:v>
                </c:pt>
                <c:pt idx="416">
                  <c:v>6:58:00 AM</c:v>
                </c:pt>
                <c:pt idx="417">
                  <c:v>6:59:00 AM</c:v>
                </c:pt>
                <c:pt idx="418">
                  <c:v>7:00:00 AM</c:v>
                </c:pt>
                <c:pt idx="419">
                  <c:v>7:01:00 AM</c:v>
                </c:pt>
                <c:pt idx="420">
                  <c:v>7:02:00 AM</c:v>
                </c:pt>
                <c:pt idx="421">
                  <c:v>7:03:00 AM</c:v>
                </c:pt>
                <c:pt idx="422">
                  <c:v>7:04:00 AM</c:v>
                </c:pt>
                <c:pt idx="423">
                  <c:v>7:05:00 AM</c:v>
                </c:pt>
                <c:pt idx="424">
                  <c:v>7:06:00 AM</c:v>
                </c:pt>
                <c:pt idx="425">
                  <c:v>7:07:00 AM</c:v>
                </c:pt>
                <c:pt idx="426">
                  <c:v>7:08:00 AM</c:v>
                </c:pt>
                <c:pt idx="427">
                  <c:v>7:09:00 AM</c:v>
                </c:pt>
                <c:pt idx="428">
                  <c:v>7:10:00 AM</c:v>
                </c:pt>
                <c:pt idx="429">
                  <c:v>7:11:00 AM</c:v>
                </c:pt>
                <c:pt idx="430">
                  <c:v>7:12:00 AM</c:v>
                </c:pt>
                <c:pt idx="431">
                  <c:v>7:13:00 AM</c:v>
                </c:pt>
                <c:pt idx="432">
                  <c:v>7:14:00 AM</c:v>
                </c:pt>
                <c:pt idx="433">
                  <c:v>7:15:00 AM</c:v>
                </c:pt>
                <c:pt idx="434">
                  <c:v>7:16:00 AM</c:v>
                </c:pt>
                <c:pt idx="435">
                  <c:v>7:17:00 AM</c:v>
                </c:pt>
                <c:pt idx="436">
                  <c:v>7:18:00 AM</c:v>
                </c:pt>
                <c:pt idx="437">
                  <c:v>7:19:00 AM</c:v>
                </c:pt>
                <c:pt idx="438">
                  <c:v>7:20:00 AM</c:v>
                </c:pt>
                <c:pt idx="439">
                  <c:v>7:21:00 AM</c:v>
                </c:pt>
                <c:pt idx="440">
                  <c:v>7:22:00 AM</c:v>
                </c:pt>
                <c:pt idx="441">
                  <c:v>7:23:00 AM</c:v>
                </c:pt>
                <c:pt idx="442">
                  <c:v>7:24:00 AM</c:v>
                </c:pt>
                <c:pt idx="443">
                  <c:v>7:25:00 AM</c:v>
                </c:pt>
                <c:pt idx="444">
                  <c:v>7:26:00 AM</c:v>
                </c:pt>
                <c:pt idx="445">
                  <c:v>7:27:00 AM</c:v>
                </c:pt>
                <c:pt idx="446">
                  <c:v>7:28:00 AM</c:v>
                </c:pt>
                <c:pt idx="447">
                  <c:v>7:29:00 AM</c:v>
                </c:pt>
                <c:pt idx="448">
                  <c:v>7:30:00 AM</c:v>
                </c:pt>
                <c:pt idx="449">
                  <c:v>7:31:00 AM</c:v>
                </c:pt>
                <c:pt idx="450">
                  <c:v>7:32:00 AM</c:v>
                </c:pt>
                <c:pt idx="451">
                  <c:v>7:33:00 AM</c:v>
                </c:pt>
                <c:pt idx="452">
                  <c:v>7:34:00 AM</c:v>
                </c:pt>
                <c:pt idx="453">
                  <c:v>7:35:00 AM</c:v>
                </c:pt>
                <c:pt idx="454">
                  <c:v>7:36:00 AM</c:v>
                </c:pt>
                <c:pt idx="455">
                  <c:v>7:37:00 AM</c:v>
                </c:pt>
                <c:pt idx="456">
                  <c:v>7:38:00 AM</c:v>
                </c:pt>
                <c:pt idx="457">
                  <c:v>7:39:00 AM</c:v>
                </c:pt>
                <c:pt idx="458">
                  <c:v>7:40:00 AM</c:v>
                </c:pt>
                <c:pt idx="459">
                  <c:v>7:41:00 AM</c:v>
                </c:pt>
                <c:pt idx="460">
                  <c:v>7:42:00 AM</c:v>
                </c:pt>
                <c:pt idx="461">
                  <c:v>7:43:00 AM</c:v>
                </c:pt>
                <c:pt idx="462">
                  <c:v>7:44:00 AM</c:v>
                </c:pt>
                <c:pt idx="463">
                  <c:v>7:45:00 AM</c:v>
                </c:pt>
                <c:pt idx="464">
                  <c:v>7:46:00 AM</c:v>
                </c:pt>
                <c:pt idx="465">
                  <c:v>7:47:00 AM</c:v>
                </c:pt>
                <c:pt idx="466">
                  <c:v>7:48:00 AM</c:v>
                </c:pt>
                <c:pt idx="467">
                  <c:v>7:49:00 AM</c:v>
                </c:pt>
                <c:pt idx="468">
                  <c:v>7:50:00 AM</c:v>
                </c:pt>
                <c:pt idx="469">
                  <c:v>7:51:00 AM</c:v>
                </c:pt>
                <c:pt idx="470">
                  <c:v>7:52:00 AM</c:v>
                </c:pt>
                <c:pt idx="471">
                  <c:v>7:53:00 AM</c:v>
                </c:pt>
                <c:pt idx="472">
                  <c:v>7:54:00 AM</c:v>
                </c:pt>
                <c:pt idx="473">
                  <c:v>7:55:00 AM</c:v>
                </c:pt>
                <c:pt idx="474">
                  <c:v>7:56:00 AM</c:v>
                </c:pt>
                <c:pt idx="475">
                  <c:v>7:57:00 AM</c:v>
                </c:pt>
                <c:pt idx="476">
                  <c:v>7:58:00 AM</c:v>
                </c:pt>
                <c:pt idx="477">
                  <c:v>7:59:00 AM</c:v>
                </c:pt>
                <c:pt idx="478">
                  <c:v>8:00:00 AM</c:v>
                </c:pt>
                <c:pt idx="479">
                  <c:v>8:01:00 AM</c:v>
                </c:pt>
                <c:pt idx="480">
                  <c:v>8:02:00 AM</c:v>
                </c:pt>
                <c:pt idx="481">
                  <c:v>8:03:00 AM</c:v>
                </c:pt>
                <c:pt idx="482">
                  <c:v>8:04:00 AM</c:v>
                </c:pt>
                <c:pt idx="483">
                  <c:v>8:05:00 AM</c:v>
                </c:pt>
                <c:pt idx="484">
                  <c:v>8:06:00 AM</c:v>
                </c:pt>
                <c:pt idx="485">
                  <c:v>8:07:00 AM</c:v>
                </c:pt>
                <c:pt idx="486">
                  <c:v>8:08:00 AM</c:v>
                </c:pt>
                <c:pt idx="487">
                  <c:v>8:09:00 AM</c:v>
                </c:pt>
                <c:pt idx="488">
                  <c:v>8:11:00 AM</c:v>
                </c:pt>
                <c:pt idx="489">
                  <c:v>8:12:00 AM</c:v>
                </c:pt>
                <c:pt idx="490">
                  <c:v>8:13:00 AM</c:v>
                </c:pt>
                <c:pt idx="491">
                  <c:v>8:14:00 AM</c:v>
                </c:pt>
                <c:pt idx="492">
                  <c:v>8:15:00 AM</c:v>
                </c:pt>
                <c:pt idx="493">
                  <c:v>8:16:00 AM</c:v>
                </c:pt>
                <c:pt idx="494">
                  <c:v>8:17:00 AM</c:v>
                </c:pt>
                <c:pt idx="495">
                  <c:v>8:18:00 AM</c:v>
                </c:pt>
                <c:pt idx="496">
                  <c:v>8:19:00 AM</c:v>
                </c:pt>
                <c:pt idx="497">
                  <c:v>8:20:00 AM</c:v>
                </c:pt>
                <c:pt idx="498">
                  <c:v>8:21:00 AM</c:v>
                </c:pt>
                <c:pt idx="499">
                  <c:v>8:22:00 AM</c:v>
                </c:pt>
                <c:pt idx="500">
                  <c:v>8:23:00 AM</c:v>
                </c:pt>
                <c:pt idx="501">
                  <c:v>8:24:00 AM</c:v>
                </c:pt>
                <c:pt idx="502">
                  <c:v>8:25:00 AM</c:v>
                </c:pt>
                <c:pt idx="503">
                  <c:v>8:26:00 AM</c:v>
                </c:pt>
                <c:pt idx="504">
                  <c:v>8:27:00 AM</c:v>
                </c:pt>
                <c:pt idx="505">
                  <c:v>8:28:00 AM</c:v>
                </c:pt>
                <c:pt idx="506">
                  <c:v>8:29:00 AM</c:v>
                </c:pt>
                <c:pt idx="507">
                  <c:v>8:30:00 AM</c:v>
                </c:pt>
                <c:pt idx="508">
                  <c:v>8:31:00 AM</c:v>
                </c:pt>
                <c:pt idx="509">
                  <c:v>8:32:00 AM</c:v>
                </c:pt>
                <c:pt idx="510">
                  <c:v>8:33:00 AM</c:v>
                </c:pt>
                <c:pt idx="511">
                  <c:v>8:34:00 AM</c:v>
                </c:pt>
                <c:pt idx="512">
                  <c:v>8:35:00 AM</c:v>
                </c:pt>
                <c:pt idx="513">
                  <c:v>8:36:00 AM</c:v>
                </c:pt>
                <c:pt idx="514">
                  <c:v>8:37:00 AM</c:v>
                </c:pt>
                <c:pt idx="515">
                  <c:v>8:38:00 AM</c:v>
                </c:pt>
                <c:pt idx="516">
                  <c:v>8:39:00 AM</c:v>
                </c:pt>
                <c:pt idx="517">
                  <c:v>8:40:00 AM</c:v>
                </c:pt>
                <c:pt idx="518">
                  <c:v>8:41:00 AM</c:v>
                </c:pt>
                <c:pt idx="519">
                  <c:v>8:42:00 AM</c:v>
                </c:pt>
                <c:pt idx="520">
                  <c:v>8:43:00 AM</c:v>
                </c:pt>
                <c:pt idx="521">
                  <c:v>8:44:00 AM</c:v>
                </c:pt>
                <c:pt idx="522">
                  <c:v>8:45:00 AM</c:v>
                </c:pt>
                <c:pt idx="523">
                  <c:v>8:46:00 AM</c:v>
                </c:pt>
                <c:pt idx="524">
                  <c:v>8:47:00 AM</c:v>
                </c:pt>
                <c:pt idx="525">
                  <c:v>8:48:00 AM</c:v>
                </c:pt>
                <c:pt idx="526">
                  <c:v>8:49:00 AM</c:v>
                </c:pt>
                <c:pt idx="527">
                  <c:v>8:50:00 AM</c:v>
                </c:pt>
                <c:pt idx="528">
                  <c:v>8:51:00 AM</c:v>
                </c:pt>
                <c:pt idx="529">
                  <c:v>8:52:00 AM</c:v>
                </c:pt>
                <c:pt idx="530">
                  <c:v>8:53:00 AM</c:v>
                </c:pt>
                <c:pt idx="531">
                  <c:v>8:54:00 AM</c:v>
                </c:pt>
                <c:pt idx="532">
                  <c:v>8:55:00 AM</c:v>
                </c:pt>
                <c:pt idx="533">
                  <c:v>8:56:00 AM</c:v>
                </c:pt>
                <c:pt idx="534">
                  <c:v>8:57:00 AM</c:v>
                </c:pt>
                <c:pt idx="535">
                  <c:v>8:58:00 AM</c:v>
                </c:pt>
                <c:pt idx="536">
                  <c:v>8:59:00 AM</c:v>
                </c:pt>
                <c:pt idx="537">
                  <c:v>9:00:00 AM</c:v>
                </c:pt>
                <c:pt idx="538">
                  <c:v>9:01:00 AM</c:v>
                </c:pt>
                <c:pt idx="539">
                  <c:v>9:02:00 AM</c:v>
                </c:pt>
                <c:pt idx="540">
                  <c:v>9:03:00 AM</c:v>
                </c:pt>
                <c:pt idx="541">
                  <c:v>9:04:00 AM</c:v>
                </c:pt>
                <c:pt idx="542">
                  <c:v>9:05:00 AM</c:v>
                </c:pt>
                <c:pt idx="543">
                  <c:v>9:06:00 AM</c:v>
                </c:pt>
                <c:pt idx="544">
                  <c:v>9:07:00 AM</c:v>
                </c:pt>
                <c:pt idx="545">
                  <c:v>9:08:00 AM</c:v>
                </c:pt>
                <c:pt idx="546">
                  <c:v>9:09:00 AM</c:v>
                </c:pt>
                <c:pt idx="547">
                  <c:v>9:10:00 AM</c:v>
                </c:pt>
                <c:pt idx="548">
                  <c:v>9:11:00 AM</c:v>
                </c:pt>
                <c:pt idx="549">
                  <c:v>9:12:00 AM</c:v>
                </c:pt>
                <c:pt idx="550">
                  <c:v>9:13:00 AM</c:v>
                </c:pt>
                <c:pt idx="551">
                  <c:v>9:14:00 AM</c:v>
                </c:pt>
                <c:pt idx="552">
                  <c:v>9:15:00 AM</c:v>
                </c:pt>
                <c:pt idx="553">
                  <c:v>9:16:00 AM</c:v>
                </c:pt>
                <c:pt idx="554">
                  <c:v>9:17:00 AM</c:v>
                </c:pt>
                <c:pt idx="555">
                  <c:v>9:18:00 AM</c:v>
                </c:pt>
                <c:pt idx="556">
                  <c:v>9:19:00 AM</c:v>
                </c:pt>
                <c:pt idx="557">
                  <c:v>9:20:00 AM</c:v>
                </c:pt>
                <c:pt idx="558">
                  <c:v>9:21:00 AM</c:v>
                </c:pt>
                <c:pt idx="559">
                  <c:v>9:22:00 AM</c:v>
                </c:pt>
                <c:pt idx="560">
                  <c:v>9:23:00 AM</c:v>
                </c:pt>
                <c:pt idx="561">
                  <c:v>9:24:00 AM</c:v>
                </c:pt>
                <c:pt idx="562">
                  <c:v>9:25:00 AM</c:v>
                </c:pt>
                <c:pt idx="563">
                  <c:v>9:26:00 AM</c:v>
                </c:pt>
                <c:pt idx="564">
                  <c:v>9:27:00 AM</c:v>
                </c:pt>
                <c:pt idx="565">
                  <c:v>9:28:00 AM</c:v>
                </c:pt>
                <c:pt idx="566">
                  <c:v>9:29:00 AM</c:v>
                </c:pt>
                <c:pt idx="567">
                  <c:v>9:30:00 AM</c:v>
                </c:pt>
                <c:pt idx="568">
                  <c:v>9:31:00 AM</c:v>
                </c:pt>
                <c:pt idx="569">
                  <c:v>9:32:00 AM</c:v>
                </c:pt>
                <c:pt idx="570">
                  <c:v>9:33:00 AM</c:v>
                </c:pt>
                <c:pt idx="571">
                  <c:v>9:34:00 AM</c:v>
                </c:pt>
                <c:pt idx="572">
                  <c:v>9:35:00 AM</c:v>
                </c:pt>
                <c:pt idx="573">
                  <c:v>9:36:00 AM</c:v>
                </c:pt>
                <c:pt idx="574">
                  <c:v>9:37:00 AM</c:v>
                </c:pt>
                <c:pt idx="575">
                  <c:v>9:38:00 AM</c:v>
                </c:pt>
                <c:pt idx="576">
                  <c:v>9:39:00 AM</c:v>
                </c:pt>
                <c:pt idx="577">
                  <c:v>9:40:00 AM</c:v>
                </c:pt>
                <c:pt idx="578">
                  <c:v>9:41:00 AM</c:v>
                </c:pt>
                <c:pt idx="579">
                  <c:v>9:42:00 AM</c:v>
                </c:pt>
                <c:pt idx="580">
                  <c:v>9:43:00 AM</c:v>
                </c:pt>
                <c:pt idx="581">
                  <c:v>9:44:00 AM</c:v>
                </c:pt>
                <c:pt idx="582">
                  <c:v>9:45:00 AM</c:v>
                </c:pt>
                <c:pt idx="583">
                  <c:v>9:46:00 AM</c:v>
                </c:pt>
                <c:pt idx="584">
                  <c:v>9:47:00 AM</c:v>
                </c:pt>
                <c:pt idx="585">
                  <c:v>9:48:00 AM</c:v>
                </c:pt>
                <c:pt idx="586">
                  <c:v>9:49:00 AM</c:v>
                </c:pt>
                <c:pt idx="587">
                  <c:v>9:50:00 AM</c:v>
                </c:pt>
                <c:pt idx="588">
                  <c:v>9:51:00 AM</c:v>
                </c:pt>
                <c:pt idx="589">
                  <c:v>9:52:00 AM</c:v>
                </c:pt>
                <c:pt idx="590">
                  <c:v>9:53:00 AM</c:v>
                </c:pt>
                <c:pt idx="591">
                  <c:v>9:54:00 AM</c:v>
                </c:pt>
                <c:pt idx="592">
                  <c:v>9:55:00 AM</c:v>
                </c:pt>
                <c:pt idx="593">
                  <c:v>9:56:00 AM</c:v>
                </c:pt>
                <c:pt idx="594">
                  <c:v>9:57:00 AM</c:v>
                </c:pt>
                <c:pt idx="595">
                  <c:v>9:58:00 AM</c:v>
                </c:pt>
                <c:pt idx="596">
                  <c:v>9:59:00 AM</c:v>
                </c:pt>
                <c:pt idx="597">
                  <c:v>10:00:00 AM</c:v>
                </c:pt>
                <c:pt idx="598">
                  <c:v>10:01:00 AM</c:v>
                </c:pt>
                <c:pt idx="599">
                  <c:v>10:02:00 AM</c:v>
                </c:pt>
                <c:pt idx="600">
                  <c:v>10:03:00 AM</c:v>
                </c:pt>
                <c:pt idx="601">
                  <c:v>10:04:00 AM</c:v>
                </c:pt>
                <c:pt idx="602">
                  <c:v>10:05:00 AM</c:v>
                </c:pt>
                <c:pt idx="603">
                  <c:v>10:06:00 AM</c:v>
                </c:pt>
                <c:pt idx="604">
                  <c:v>10:07:00 AM</c:v>
                </c:pt>
                <c:pt idx="605">
                  <c:v>10:08:00 AM</c:v>
                </c:pt>
                <c:pt idx="606">
                  <c:v>10:09:00 AM</c:v>
                </c:pt>
                <c:pt idx="607">
                  <c:v>10:10:00 AM</c:v>
                </c:pt>
                <c:pt idx="608">
                  <c:v>10:11:00 AM</c:v>
                </c:pt>
                <c:pt idx="609">
                  <c:v>10:12:00 AM</c:v>
                </c:pt>
                <c:pt idx="610">
                  <c:v>10:13:00 AM</c:v>
                </c:pt>
                <c:pt idx="611">
                  <c:v>10:14:00 AM</c:v>
                </c:pt>
                <c:pt idx="612">
                  <c:v>10:15:00 AM</c:v>
                </c:pt>
                <c:pt idx="613">
                  <c:v>10:16:00 AM</c:v>
                </c:pt>
                <c:pt idx="614">
                  <c:v>10:17:00 AM</c:v>
                </c:pt>
                <c:pt idx="615">
                  <c:v>10:18:00 AM</c:v>
                </c:pt>
                <c:pt idx="616">
                  <c:v>10:19:00 AM</c:v>
                </c:pt>
                <c:pt idx="617">
                  <c:v>10:20:00 AM</c:v>
                </c:pt>
                <c:pt idx="618">
                  <c:v>10:21:00 AM</c:v>
                </c:pt>
                <c:pt idx="619">
                  <c:v>10:22:00 AM</c:v>
                </c:pt>
                <c:pt idx="620">
                  <c:v>10:23:00 AM</c:v>
                </c:pt>
                <c:pt idx="621">
                  <c:v>10:24:00 AM</c:v>
                </c:pt>
                <c:pt idx="622">
                  <c:v>10:25:00 AM</c:v>
                </c:pt>
                <c:pt idx="623">
                  <c:v>10:26:00 AM</c:v>
                </c:pt>
                <c:pt idx="624">
                  <c:v>10:27:00 AM</c:v>
                </c:pt>
                <c:pt idx="625">
                  <c:v>10:28:00 AM</c:v>
                </c:pt>
                <c:pt idx="626">
                  <c:v>10:29:00 AM</c:v>
                </c:pt>
                <c:pt idx="627">
                  <c:v>10:30:00 AM</c:v>
                </c:pt>
                <c:pt idx="628">
                  <c:v>10:31:00 AM</c:v>
                </c:pt>
                <c:pt idx="629">
                  <c:v>10:32:00 AM</c:v>
                </c:pt>
                <c:pt idx="630">
                  <c:v>10:33:00 AM</c:v>
                </c:pt>
                <c:pt idx="631">
                  <c:v>10:34:00 AM</c:v>
                </c:pt>
                <c:pt idx="632">
                  <c:v>10:35:00 AM</c:v>
                </c:pt>
                <c:pt idx="633">
                  <c:v>10:36:00 AM</c:v>
                </c:pt>
                <c:pt idx="634">
                  <c:v>10:37:00 AM</c:v>
                </c:pt>
                <c:pt idx="635">
                  <c:v>10:38:00 AM</c:v>
                </c:pt>
                <c:pt idx="636">
                  <c:v>10:39:00 AM</c:v>
                </c:pt>
                <c:pt idx="637">
                  <c:v>10:40:00 AM</c:v>
                </c:pt>
                <c:pt idx="638">
                  <c:v>10:41:00 AM</c:v>
                </c:pt>
                <c:pt idx="639">
                  <c:v>10:42:00 AM</c:v>
                </c:pt>
                <c:pt idx="640">
                  <c:v>10:43:00 AM</c:v>
                </c:pt>
                <c:pt idx="641">
                  <c:v>10:44:00 AM</c:v>
                </c:pt>
                <c:pt idx="642">
                  <c:v>10:45:00 AM</c:v>
                </c:pt>
                <c:pt idx="643">
                  <c:v>10:46:00 AM</c:v>
                </c:pt>
                <c:pt idx="644">
                  <c:v>10:47:00 AM</c:v>
                </c:pt>
                <c:pt idx="645">
                  <c:v>10:48:00 AM</c:v>
                </c:pt>
                <c:pt idx="646">
                  <c:v>10:49:00 AM</c:v>
                </c:pt>
                <c:pt idx="647">
                  <c:v>10:50:00 AM</c:v>
                </c:pt>
                <c:pt idx="648">
                  <c:v>10:51:00 AM</c:v>
                </c:pt>
                <c:pt idx="649">
                  <c:v>10:52:00 AM</c:v>
                </c:pt>
                <c:pt idx="650">
                  <c:v>10:53:00 AM</c:v>
                </c:pt>
                <c:pt idx="651">
                  <c:v>10:54:00 AM</c:v>
                </c:pt>
                <c:pt idx="652">
                  <c:v>10:55:00 AM</c:v>
                </c:pt>
                <c:pt idx="653">
                  <c:v>10:56:00 AM</c:v>
                </c:pt>
                <c:pt idx="654">
                  <c:v>10:57:00 AM</c:v>
                </c:pt>
                <c:pt idx="655">
                  <c:v>10:58:00 AM</c:v>
                </c:pt>
                <c:pt idx="656">
                  <c:v>10:59:00 AM</c:v>
                </c:pt>
                <c:pt idx="657">
                  <c:v>11:00:00 AM</c:v>
                </c:pt>
                <c:pt idx="658">
                  <c:v>11:01:00 AM</c:v>
                </c:pt>
                <c:pt idx="659">
                  <c:v>11:02:00 AM</c:v>
                </c:pt>
                <c:pt idx="660">
                  <c:v>11:03:00 AM</c:v>
                </c:pt>
                <c:pt idx="661">
                  <c:v>11:04:00 AM</c:v>
                </c:pt>
                <c:pt idx="662">
                  <c:v>11:05:00 AM</c:v>
                </c:pt>
                <c:pt idx="663">
                  <c:v>11:06:00 AM</c:v>
                </c:pt>
                <c:pt idx="664">
                  <c:v>11:07:00 AM</c:v>
                </c:pt>
                <c:pt idx="665">
                  <c:v>11:08:00 AM</c:v>
                </c:pt>
                <c:pt idx="666">
                  <c:v>11:09:00 AM</c:v>
                </c:pt>
                <c:pt idx="667">
                  <c:v>11:10:00 AM</c:v>
                </c:pt>
                <c:pt idx="668">
                  <c:v>11:11:00 AM</c:v>
                </c:pt>
                <c:pt idx="669">
                  <c:v>11:12:00 AM</c:v>
                </c:pt>
                <c:pt idx="670">
                  <c:v>11:13:00 AM</c:v>
                </c:pt>
                <c:pt idx="671">
                  <c:v>11:14:00 AM</c:v>
                </c:pt>
                <c:pt idx="672">
                  <c:v>11:15:00 AM</c:v>
                </c:pt>
                <c:pt idx="673">
                  <c:v>11:16:00 AM</c:v>
                </c:pt>
                <c:pt idx="674">
                  <c:v>11:17:00 AM</c:v>
                </c:pt>
                <c:pt idx="675">
                  <c:v>11:18:00 AM</c:v>
                </c:pt>
                <c:pt idx="676">
                  <c:v>11:19:00 AM</c:v>
                </c:pt>
                <c:pt idx="677">
                  <c:v>11:20:00 AM</c:v>
                </c:pt>
                <c:pt idx="678">
                  <c:v>11:21:00 AM</c:v>
                </c:pt>
                <c:pt idx="679">
                  <c:v>11:22:00 AM</c:v>
                </c:pt>
                <c:pt idx="680">
                  <c:v>11:23:00 AM</c:v>
                </c:pt>
                <c:pt idx="681">
                  <c:v>11:24:00 AM</c:v>
                </c:pt>
                <c:pt idx="682">
                  <c:v>11:25:00 AM</c:v>
                </c:pt>
                <c:pt idx="683">
                  <c:v>11:26:00 AM</c:v>
                </c:pt>
                <c:pt idx="684">
                  <c:v>11:27:00 AM</c:v>
                </c:pt>
                <c:pt idx="685">
                  <c:v>11:28:00 AM</c:v>
                </c:pt>
                <c:pt idx="686">
                  <c:v>11:29:00 AM</c:v>
                </c:pt>
                <c:pt idx="687">
                  <c:v>11:30:00 AM</c:v>
                </c:pt>
                <c:pt idx="688">
                  <c:v>11:31:00 AM</c:v>
                </c:pt>
                <c:pt idx="689">
                  <c:v>11:32:00 AM</c:v>
                </c:pt>
                <c:pt idx="690">
                  <c:v>11:33:00 AM</c:v>
                </c:pt>
                <c:pt idx="691">
                  <c:v>11:34:00 AM</c:v>
                </c:pt>
                <c:pt idx="692">
                  <c:v>11:35:00 AM</c:v>
                </c:pt>
                <c:pt idx="693">
                  <c:v>11:36:00 AM</c:v>
                </c:pt>
                <c:pt idx="694">
                  <c:v>11:37:00 AM</c:v>
                </c:pt>
                <c:pt idx="695">
                  <c:v>11:38:00 AM</c:v>
                </c:pt>
                <c:pt idx="696">
                  <c:v>11:39:00 AM</c:v>
                </c:pt>
                <c:pt idx="697">
                  <c:v>11:40:00 AM</c:v>
                </c:pt>
                <c:pt idx="698">
                  <c:v>11:41:00 AM</c:v>
                </c:pt>
                <c:pt idx="699">
                  <c:v>11:42:00 AM</c:v>
                </c:pt>
                <c:pt idx="700">
                  <c:v>11:43:00 AM</c:v>
                </c:pt>
                <c:pt idx="701">
                  <c:v>11:44:00 AM</c:v>
                </c:pt>
                <c:pt idx="702">
                  <c:v>11:45:00 AM</c:v>
                </c:pt>
                <c:pt idx="703">
                  <c:v>11:46:00 AM</c:v>
                </c:pt>
                <c:pt idx="704">
                  <c:v>11:47:00 AM</c:v>
                </c:pt>
                <c:pt idx="705">
                  <c:v>11:48:00 AM</c:v>
                </c:pt>
                <c:pt idx="706">
                  <c:v>11:49:00 AM</c:v>
                </c:pt>
                <c:pt idx="707">
                  <c:v>11:50:00 AM</c:v>
                </c:pt>
                <c:pt idx="708">
                  <c:v>11:51:00 AM</c:v>
                </c:pt>
                <c:pt idx="709">
                  <c:v>11:52:00 AM</c:v>
                </c:pt>
                <c:pt idx="710">
                  <c:v>11:53:00 AM</c:v>
                </c:pt>
                <c:pt idx="711">
                  <c:v>11:54:00 AM</c:v>
                </c:pt>
                <c:pt idx="712">
                  <c:v>11:55:00 AM</c:v>
                </c:pt>
                <c:pt idx="713">
                  <c:v>11:56:00 AM</c:v>
                </c:pt>
                <c:pt idx="714">
                  <c:v>11:57:00 AM</c:v>
                </c:pt>
                <c:pt idx="715">
                  <c:v>11:58:00 AM</c:v>
                </c:pt>
                <c:pt idx="716">
                  <c:v>11:59:00 AM</c:v>
                </c:pt>
                <c:pt idx="717">
                  <c:v>12:00:00 PM</c:v>
                </c:pt>
                <c:pt idx="718">
                  <c:v>12:01:00 PM</c:v>
                </c:pt>
                <c:pt idx="719">
                  <c:v>12:02:00 PM</c:v>
                </c:pt>
                <c:pt idx="720">
                  <c:v>12:03:00 PM</c:v>
                </c:pt>
                <c:pt idx="721">
                  <c:v>12:04:00 PM</c:v>
                </c:pt>
                <c:pt idx="722">
                  <c:v>12:05:00 PM</c:v>
                </c:pt>
                <c:pt idx="723">
                  <c:v>12:06:00 PM</c:v>
                </c:pt>
                <c:pt idx="724">
                  <c:v>12:07:00 PM</c:v>
                </c:pt>
                <c:pt idx="725">
                  <c:v>12:08:00 PM</c:v>
                </c:pt>
                <c:pt idx="726">
                  <c:v>12:09:00 PM</c:v>
                </c:pt>
                <c:pt idx="727">
                  <c:v>12:10:00 PM</c:v>
                </c:pt>
                <c:pt idx="728">
                  <c:v>12:11:00 PM</c:v>
                </c:pt>
                <c:pt idx="729">
                  <c:v>12:12:00 PM</c:v>
                </c:pt>
                <c:pt idx="730">
                  <c:v>12:13:00 PM</c:v>
                </c:pt>
                <c:pt idx="731">
                  <c:v>12:14:00 PM</c:v>
                </c:pt>
                <c:pt idx="732">
                  <c:v>12:15:00 PM</c:v>
                </c:pt>
                <c:pt idx="733">
                  <c:v>12:16:00 PM</c:v>
                </c:pt>
                <c:pt idx="734">
                  <c:v>12:17:00 PM</c:v>
                </c:pt>
                <c:pt idx="735">
                  <c:v>12:18:00 PM</c:v>
                </c:pt>
                <c:pt idx="736">
                  <c:v>12:19:00 PM</c:v>
                </c:pt>
                <c:pt idx="737">
                  <c:v>12:20:00 PM</c:v>
                </c:pt>
                <c:pt idx="738">
                  <c:v>12:21:00 PM</c:v>
                </c:pt>
                <c:pt idx="739">
                  <c:v>12:22:00 PM</c:v>
                </c:pt>
                <c:pt idx="740">
                  <c:v>12:23:00 PM</c:v>
                </c:pt>
                <c:pt idx="741">
                  <c:v>12:24:00 PM</c:v>
                </c:pt>
                <c:pt idx="742">
                  <c:v>12:25:00 PM</c:v>
                </c:pt>
                <c:pt idx="743">
                  <c:v>12:26:00 PM</c:v>
                </c:pt>
                <c:pt idx="744">
                  <c:v>12:27:00 PM</c:v>
                </c:pt>
                <c:pt idx="745">
                  <c:v>12:28:00 PM</c:v>
                </c:pt>
                <c:pt idx="746">
                  <c:v>12:29:00 PM</c:v>
                </c:pt>
                <c:pt idx="747">
                  <c:v>12:30:00 PM</c:v>
                </c:pt>
                <c:pt idx="748">
                  <c:v>12:31:00 PM</c:v>
                </c:pt>
                <c:pt idx="749">
                  <c:v>12:32:00 PM</c:v>
                </c:pt>
                <c:pt idx="750">
                  <c:v>12:33:00 PM</c:v>
                </c:pt>
                <c:pt idx="751">
                  <c:v>12:34:00 PM</c:v>
                </c:pt>
                <c:pt idx="752">
                  <c:v>12:35:00 PM</c:v>
                </c:pt>
                <c:pt idx="753">
                  <c:v>12:36:00 PM</c:v>
                </c:pt>
                <c:pt idx="754">
                  <c:v>12:37:00 PM</c:v>
                </c:pt>
                <c:pt idx="755">
                  <c:v>12:38:00 PM</c:v>
                </c:pt>
                <c:pt idx="756">
                  <c:v>12:39:00 PM</c:v>
                </c:pt>
                <c:pt idx="757">
                  <c:v>12:40:00 PM</c:v>
                </c:pt>
                <c:pt idx="758">
                  <c:v>12:41:00 PM</c:v>
                </c:pt>
                <c:pt idx="759">
                  <c:v>12:42:00 PM</c:v>
                </c:pt>
                <c:pt idx="760">
                  <c:v>12:43:00 PM</c:v>
                </c:pt>
                <c:pt idx="761">
                  <c:v>12:44:00 PM</c:v>
                </c:pt>
                <c:pt idx="762">
                  <c:v>12:45:00 PM</c:v>
                </c:pt>
                <c:pt idx="763">
                  <c:v>12:46:00 PM</c:v>
                </c:pt>
                <c:pt idx="764">
                  <c:v>12:47:00 PM</c:v>
                </c:pt>
                <c:pt idx="765">
                  <c:v>12:48:00 PM</c:v>
                </c:pt>
                <c:pt idx="766">
                  <c:v>12:49:00 PM</c:v>
                </c:pt>
                <c:pt idx="767">
                  <c:v>12:50:00 PM</c:v>
                </c:pt>
                <c:pt idx="768">
                  <c:v>12:51:00 PM</c:v>
                </c:pt>
                <c:pt idx="769">
                  <c:v>12:52:00 PM</c:v>
                </c:pt>
                <c:pt idx="770">
                  <c:v>12:53:00 PM</c:v>
                </c:pt>
                <c:pt idx="771">
                  <c:v>12:54:00 PM</c:v>
                </c:pt>
                <c:pt idx="772">
                  <c:v>12:55:00 PM</c:v>
                </c:pt>
                <c:pt idx="773">
                  <c:v>12:56:00 PM</c:v>
                </c:pt>
                <c:pt idx="774">
                  <c:v>12:57:00 PM</c:v>
                </c:pt>
                <c:pt idx="775">
                  <c:v>12:58:00 PM</c:v>
                </c:pt>
                <c:pt idx="776">
                  <c:v>12:59:00 PM</c:v>
                </c:pt>
                <c:pt idx="777">
                  <c:v>1:00:00 PM</c:v>
                </c:pt>
                <c:pt idx="778">
                  <c:v>1:01:00 PM</c:v>
                </c:pt>
                <c:pt idx="779">
                  <c:v>1:02:00 PM</c:v>
                </c:pt>
                <c:pt idx="780">
                  <c:v>1:03:00 PM</c:v>
                </c:pt>
                <c:pt idx="781">
                  <c:v>1:04:00 PM</c:v>
                </c:pt>
                <c:pt idx="782">
                  <c:v>1:05:00 PM</c:v>
                </c:pt>
                <c:pt idx="783">
                  <c:v>1:06:00 PM</c:v>
                </c:pt>
                <c:pt idx="784">
                  <c:v>1:07:00 PM</c:v>
                </c:pt>
                <c:pt idx="785">
                  <c:v>1:08:00 PM</c:v>
                </c:pt>
                <c:pt idx="786">
                  <c:v>1:09:00 PM</c:v>
                </c:pt>
                <c:pt idx="787">
                  <c:v>1:10:00 PM</c:v>
                </c:pt>
                <c:pt idx="788">
                  <c:v>1:11:00 PM</c:v>
                </c:pt>
                <c:pt idx="789">
                  <c:v>1:12:00 PM</c:v>
                </c:pt>
                <c:pt idx="790">
                  <c:v>1:13:00 PM</c:v>
                </c:pt>
                <c:pt idx="791">
                  <c:v>1:14:00 PM</c:v>
                </c:pt>
                <c:pt idx="792">
                  <c:v>1:15:00 PM</c:v>
                </c:pt>
                <c:pt idx="793">
                  <c:v>1:16:00 PM</c:v>
                </c:pt>
                <c:pt idx="794">
                  <c:v>1:17:00 PM</c:v>
                </c:pt>
                <c:pt idx="795">
                  <c:v>1:18:00 PM</c:v>
                </c:pt>
                <c:pt idx="796">
                  <c:v>1:19:00 PM</c:v>
                </c:pt>
                <c:pt idx="797">
                  <c:v>1:20:00 PM</c:v>
                </c:pt>
                <c:pt idx="798">
                  <c:v>1:21:00 PM</c:v>
                </c:pt>
                <c:pt idx="799">
                  <c:v>1:22:00 PM</c:v>
                </c:pt>
                <c:pt idx="800">
                  <c:v>1:23:00 PM</c:v>
                </c:pt>
                <c:pt idx="801">
                  <c:v>1:24:00 PM</c:v>
                </c:pt>
                <c:pt idx="802">
                  <c:v>1:25:00 PM</c:v>
                </c:pt>
                <c:pt idx="803">
                  <c:v>1:26:00 PM</c:v>
                </c:pt>
                <c:pt idx="804">
                  <c:v>1:27:00 PM</c:v>
                </c:pt>
                <c:pt idx="805">
                  <c:v>1:28:00 PM</c:v>
                </c:pt>
                <c:pt idx="806">
                  <c:v>1:29:00 PM</c:v>
                </c:pt>
                <c:pt idx="807">
                  <c:v>1:30:00 PM</c:v>
                </c:pt>
                <c:pt idx="808">
                  <c:v>1:31:00 PM</c:v>
                </c:pt>
                <c:pt idx="809">
                  <c:v>1:32:00 PM</c:v>
                </c:pt>
                <c:pt idx="810">
                  <c:v>1:33:00 PM</c:v>
                </c:pt>
                <c:pt idx="811">
                  <c:v>1:34:00 PM</c:v>
                </c:pt>
                <c:pt idx="812">
                  <c:v>1:35:00 PM</c:v>
                </c:pt>
                <c:pt idx="813">
                  <c:v>1:36:00 PM</c:v>
                </c:pt>
                <c:pt idx="814">
                  <c:v>1:37:00 PM</c:v>
                </c:pt>
                <c:pt idx="815">
                  <c:v>1:38:00 PM</c:v>
                </c:pt>
                <c:pt idx="816">
                  <c:v>1:39:00 PM</c:v>
                </c:pt>
                <c:pt idx="817">
                  <c:v>1:40:00 PM</c:v>
                </c:pt>
                <c:pt idx="818">
                  <c:v>1:41:00 PM</c:v>
                </c:pt>
                <c:pt idx="819">
                  <c:v>1:42:00 PM</c:v>
                </c:pt>
                <c:pt idx="820">
                  <c:v>1:43:00 PM</c:v>
                </c:pt>
                <c:pt idx="821">
                  <c:v>1:44:00 PM</c:v>
                </c:pt>
                <c:pt idx="822">
                  <c:v>1:45:00 PM</c:v>
                </c:pt>
                <c:pt idx="823">
                  <c:v>1:46:00 PM</c:v>
                </c:pt>
                <c:pt idx="824">
                  <c:v>1:47:00 PM</c:v>
                </c:pt>
                <c:pt idx="825">
                  <c:v>1:48:00 PM</c:v>
                </c:pt>
                <c:pt idx="826">
                  <c:v>1:49:00 PM</c:v>
                </c:pt>
                <c:pt idx="827">
                  <c:v>1:50:00 PM</c:v>
                </c:pt>
                <c:pt idx="828">
                  <c:v>1:51:00 PM</c:v>
                </c:pt>
                <c:pt idx="829">
                  <c:v>1:52:00 PM</c:v>
                </c:pt>
                <c:pt idx="830">
                  <c:v>1:53:00 PM</c:v>
                </c:pt>
                <c:pt idx="831">
                  <c:v>1:54:00 PM</c:v>
                </c:pt>
                <c:pt idx="832">
                  <c:v>1:55:00 PM</c:v>
                </c:pt>
                <c:pt idx="833">
                  <c:v>1:56:00 PM</c:v>
                </c:pt>
                <c:pt idx="834">
                  <c:v>1:57:00 PM</c:v>
                </c:pt>
                <c:pt idx="835">
                  <c:v>1:58:00 PM</c:v>
                </c:pt>
                <c:pt idx="836">
                  <c:v>1:59:00 PM</c:v>
                </c:pt>
                <c:pt idx="837">
                  <c:v>2:00:00 PM</c:v>
                </c:pt>
                <c:pt idx="838">
                  <c:v>2:01:00 PM</c:v>
                </c:pt>
                <c:pt idx="839">
                  <c:v>2:02:00 PM</c:v>
                </c:pt>
                <c:pt idx="840">
                  <c:v>2:03:00 PM</c:v>
                </c:pt>
                <c:pt idx="841">
                  <c:v>2:04:00 PM</c:v>
                </c:pt>
                <c:pt idx="842">
                  <c:v>2:05:00 PM</c:v>
                </c:pt>
                <c:pt idx="843">
                  <c:v>2:06:00 PM</c:v>
                </c:pt>
                <c:pt idx="844">
                  <c:v>2:07:00 PM</c:v>
                </c:pt>
                <c:pt idx="845">
                  <c:v>2:08:00 PM</c:v>
                </c:pt>
                <c:pt idx="846">
                  <c:v>2:09:00 PM</c:v>
                </c:pt>
                <c:pt idx="847">
                  <c:v>2:10:00 PM</c:v>
                </c:pt>
                <c:pt idx="848">
                  <c:v>2:11:00 PM</c:v>
                </c:pt>
                <c:pt idx="849">
                  <c:v>2:12:00 PM</c:v>
                </c:pt>
                <c:pt idx="850">
                  <c:v>2:13:00 PM</c:v>
                </c:pt>
                <c:pt idx="851">
                  <c:v>2:14:00 PM</c:v>
                </c:pt>
                <c:pt idx="852">
                  <c:v>2:15:00 PM</c:v>
                </c:pt>
                <c:pt idx="853">
                  <c:v>2:16:00 PM</c:v>
                </c:pt>
                <c:pt idx="854">
                  <c:v>2:17:00 PM</c:v>
                </c:pt>
                <c:pt idx="855">
                  <c:v>2:18:00 PM</c:v>
                </c:pt>
                <c:pt idx="856">
                  <c:v>2:19:00 PM</c:v>
                </c:pt>
                <c:pt idx="857">
                  <c:v>2:20:00 PM</c:v>
                </c:pt>
                <c:pt idx="858">
                  <c:v>2:21:00 PM</c:v>
                </c:pt>
                <c:pt idx="859">
                  <c:v>2:22:00 PM</c:v>
                </c:pt>
                <c:pt idx="860">
                  <c:v>2:23:00 PM</c:v>
                </c:pt>
                <c:pt idx="861">
                  <c:v>2:24:00 PM</c:v>
                </c:pt>
                <c:pt idx="862">
                  <c:v>2:25:00 PM</c:v>
                </c:pt>
                <c:pt idx="863">
                  <c:v>2:26:00 PM</c:v>
                </c:pt>
                <c:pt idx="864">
                  <c:v>2:27:00 PM</c:v>
                </c:pt>
                <c:pt idx="865">
                  <c:v>2:28:00 PM</c:v>
                </c:pt>
                <c:pt idx="866">
                  <c:v>2:29:00 PM</c:v>
                </c:pt>
                <c:pt idx="867">
                  <c:v>2:30:00 PM</c:v>
                </c:pt>
                <c:pt idx="868">
                  <c:v>2:31:00 PM</c:v>
                </c:pt>
                <c:pt idx="869">
                  <c:v>2:32:00 PM</c:v>
                </c:pt>
                <c:pt idx="870">
                  <c:v>2:33:00 PM</c:v>
                </c:pt>
                <c:pt idx="871">
                  <c:v>2:34:00 PM</c:v>
                </c:pt>
                <c:pt idx="872">
                  <c:v>2:35:00 PM</c:v>
                </c:pt>
                <c:pt idx="873">
                  <c:v>2:36:00 PM</c:v>
                </c:pt>
                <c:pt idx="874">
                  <c:v>2:37:00 PM</c:v>
                </c:pt>
                <c:pt idx="875">
                  <c:v>2:38:00 PM</c:v>
                </c:pt>
                <c:pt idx="876">
                  <c:v>2:39:00 PM</c:v>
                </c:pt>
                <c:pt idx="877">
                  <c:v>2:40:00 PM</c:v>
                </c:pt>
                <c:pt idx="878">
                  <c:v>2:41:00 PM</c:v>
                </c:pt>
                <c:pt idx="879">
                  <c:v>2:42:00 PM</c:v>
                </c:pt>
                <c:pt idx="880">
                  <c:v>2:43:00 PM</c:v>
                </c:pt>
                <c:pt idx="881">
                  <c:v>2:44:00 PM</c:v>
                </c:pt>
                <c:pt idx="882">
                  <c:v>2:45:00 PM</c:v>
                </c:pt>
                <c:pt idx="883">
                  <c:v>2:46:00 PM</c:v>
                </c:pt>
                <c:pt idx="884">
                  <c:v>2:47:00 PM</c:v>
                </c:pt>
                <c:pt idx="885">
                  <c:v>2:48:00 PM</c:v>
                </c:pt>
                <c:pt idx="886">
                  <c:v>2:49:00 PM</c:v>
                </c:pt>
                <c:pt idx="887">
                  <c:v>2:50:00 PM</c:v>
                </c:pt>
                <c:pt idx="888">
                  <c:v>2:51:00 PM</c:v>
                </c:pt>
                <c:pt idx="889">
                  <c:v>2:52:00 PM</c:v>
                </c:pt>
                <c:pt idx="890">
                  <c:v>2:53:00 PM</c:v>
                </c:pt>
                <c:pt idx="891">
                  <c:v>2:54:00 PM</c:v>
                </c:pt>
                <c:pt idx="892">
                  <c:v>2:55:00 PM</c:v>
                </c:pt>
                <c:pt idx="893">
                  <c:v>2:56:00 PM</c:v>
                </c:pt>
                <c:pt idx="894">
                  <c:v>2:57:00 PM</c:v>
                </c:pt>
                <c:pt idx="895">
                  <c:v>2:58:00 PM</c:v>
                </c:pt>
                <c:pt idx="896">
                  <c:v>2:59:00 PM</c:v>
                </c:pt>
                <c:pt idx="897">
                  <c:v>3:00:00 PM</c:v>
                </c:pt>
                <c:pt idx="898">
                  <c:v>3:01:00 PM</c:v>
                </c:pt>
                <c:pt idx="899">
                  <c:v>3:02:00 PM</c:v>
                </c:pt>
                <c:pt idx="900">
                  <c:v>3:03:00 PM</c:v>
                </c:pt>
                <c:pt idx="901">
                  <c:v>3:04:00 PM</c:v>
                </c:pt>
                <c:pt idx="902">
                  <c:v>3:05:00 PM</c:v>
                </c:pt>
                <c:pt idx="903">
                  <c:v>3:06:00 PM</c:v>
                </c:pt>
                <c:pt idx="904">
                  <c:v>3:07:00 PM</c:v>
                </c:pt>
                <c:pt idx="905">
                  <c:v>3:08:00 PM</c:v>
                </c:pt>
                <c:pt idx="906">
                  <c:v>3:09:00 PM</c:v>
                </c:pt>
                <c:pt idx="907">
                  <c:v>3:10:00 PM</c:v>
                </c:pt>
                <c:pt idx="908">
                  <c:v>3:11:00 PM</c:v>
                </c:pt>
                <c:pt idx="909">
                  <c:v>3:12:00 PM</c:v>
                </c:pt>
                <c:pt idx="910">
                  <c:v>3:13:00 PM</c:v>
                </c:pt>
                <c:pt idx="911">
                  <c:v>3:14:00 PM</c:v>
                </c:pt>
                <c:pt idx="912">
                  <c:v>3:15:00 PM</c:v>
                </c:pt>
                <c:pt idx="913">
                  <c:v>3:16:00 PM</c:v>
                </c:pt>
                <c:pt idx="914">
                  <c:v>3:17:00 PM</c:v>
                </c:pt>
                <c:pt idx="915">
                  <c:v>3:18:00 PM</c:v>
                </c:pt>
                <c:pt idx="916">
                  <c:v>3:19:00 PM</c:v>
                </c:pt>
                <c:pt idx="917">
                  <c:v>3:20:00 PM</c:v>
                </c:pt>
                <c:pt idx="918">
                  <c:v>3:21:00 PM</c:v>
                </c:pt>
                <c:pt idx="919">
                  <c:v>3:22:00 PM</c:v>
                </c:pt>
                <c:pt idx="920">
                  <c:v>3:23:00 PM</c:v>
                </c:pt>
                <c:pt idx="921">
                  <c:v>3:24:00 PM</c:v>
                </c:pt>
                <c:pt idx="922">
                  <c:v>3:25:00 PM</c:v>
                </c:pt>
                <c:pt idx="923">
                  <c:v>3:26:00 PM</c:v>
                </c:pt>
                <c:pt idx="924">
                  <c:v>3:27:00 PM</c:v>
                </c:pt>
                <c:pt idx="925">
                  <c:v>3:28:00 PM</c:v>
                </c:pt>
                <c:pt idx="926">
                  <c:v>3:29:00 PM</c:v>
                </c:pt>
                <c:pt idx="927">
                  <c:v>3:30:00 PM</c:v>
                </c:pt>
                <c:pt idx="928">
                  <c:v>3:31:00 PM</c:v>
                </c:pt>
                <c:pt idx="929">
                  <c:v>3:32:00 PM</c:v>
                </c:pt>
                <c:pt idx="930">
                  <c:v>3:33:00 PM</c:v>
                </c:pt>
                <c:pt idx="931">
                  <c:v>3:34:00 PM</c:v>
                </c:pt>
                <c:pt idx="932">
                  <c:v>3:35:00 PM</c:v>
                </c:pt>
                <c:pt idx="933">
                  <c:v>3:36:00 PM</c:v>
                </c:pt>
                <c:pt idx="934">
                  <c:v>3:37:00 PM</c:v>
                </c:pt>
                <c:pt idx="935">
                  <c:v>3:38:00 PM</c:v>
                </c:pt>
                <c:pt idx="936">
                  <c:v>3:39:00 PM</c:v>
                </c:pt>
                <c:pt idx="937">
                  <c:v>3:40:00 PM</c:v>
                </c:pt>
                <c:pt idx="938">
                  <c:v>3:41:00 PM</c:v>
                </c:pt>
                <c:pt idx="939">
                  <c:v>3:42:00 PM</c:v>
                </c:pt>
                <c:pt idx="940">
                  <c:v>3:43:00 PM</c:v>
                </c:pt>
                <c:pt idx="941">
                  <c:v>3:44:00 PM</c:v>
                </c:pt>
                <c:pt idx="942">
                  <c:v>3:45:00 PM</c:v>
                </c:pt>
                <c:pt idx="943">
                  <c:v>3:46:00 PM</c:v>
                </c:pt>
                <c:pt idx="944">
                  <c:v>3:47:00 PM</c:v>
                </c:pt>
                <c:pt idx="945">
                  <c:v>3:48:00 PM</c:v>
                </c:pt>
                <c:pt idx="946">
                  <c:v>3:49:00 PM</c:v>
                </c:pt>
                <c:pt idx="947">
                  <c:v>3:50:00 PM</c:v>
                </c:pt>
                <c:pt idx="948">
                  <c:v>3:51:00 PM</c:v>
                </c:pt>
                <c:pt idx="949">
                  <c:v>3:52:00 PM</c:v>
                </c:pt>
                <c:pt idx="950">
                  <c:v>3:53:00 PM</c:v>
                </c:pt>
                <c:pt idx="951">
                  <c:v>3:54:00 PM</c:v>
                </c:pt>
                <c:pt idx="952">
                  <c:v>3:55:00 PM</c:v>
                </c:pt>
                <c:pt idx="953">
                  <c:v>3:56:00 PM</c:v>
                </c:pt>
                <c:pt idx="954">
                  <c:v>3:57:00 PM</c:v>
                </c:pt>
                <c:pt idx="955">
                  <c:v>3:58:00 PM</c:v>
                </c:pt>
                <c:pt idx="956">
                  <c:v>3:59:00 PM</c:v>
                </c:pt>
                <c:pt idx="957">
                  <c:v>4:00:00 PM</c:v>
                </c:pt>
                <c:pt idx="958">
                  <c:v>4:01:00 PM</c:v>
                </c:pt>
                <c:pt idx="959">
                  <c:v>4:02:00 PM</c:v>
                </c:pt>
                <c:pt idx="960">
                  <c:v>4:03:00 PM</c:v>
                </c:pt>
                <c:pt idx="961">
                  <c:v>4:04:00 PM</c:v>
                </c:pt>
                <c:pt idx="962">
                  <c:v>4:05:00 PM</c:v>
                </c:pt>
                <c:pt idx="963">
                  <c:v>4:06:00 PM</c:v>
                </c:pt>
                <c:pt idx="964">
                  <c:v>4:07:00 PM</c:v>
                </c:pt>
                <c:pt idx="965">
                  <c:v>4:08:00 PM</c:v>
                </c:pt>
                <c:pt idx="966">
                  <c:v>4:09:00 PM</c:v>
                </c:pt>
                <c:pt idx="967">
                  <c:v>4:10:00 PM</c:v>
                </c:pt>
                <c:pt idx="968">
                  <c:v>4:11:00 PM</c:v>
                </c:pt>
                <c:pt idx="969">
                  <c:v>4:12:00 PM</c:v>
                </c:pt>
                <c:pt idx="970">
                  <c:v>4:13:00 PM</c:v>
                </c:pt>
                <c:pt idx="971">
                  <c:v>4:14:00 PM</c:v>
                </c:pt>
                <c:pt idx="972">
                  <c:v>4:15:00 PM</c:v>
                </c:pt>
                <c:pt idx="973">
                  <c:v>4:16:00 PM</c:v>
                </c:pt>
                <c:pt idx="974">
                  <c:v>4:17:00 PM</c:v>
                </c:pt>
                <c:pt idx="975">
                  <c:v>4:18:00 PM</c:v>
                </c:pt>
                <c:pt idx="976">
                  <c:v>4:19:00 PM</c:v>
                </c:pt>
                <c:pt idx="977">
                  <c:v>4:20:00 PM</c:v>
                </c:pt>
                <c:pt idx="978">
                  <c:v>4:21:00 PM</c:v>
                </c:pt>
                <c:pt idx="979">
                  <c:v>4:22:00 PM</c:v>
                </c:pt>
                <c:pt idx="980">
                  <c:v>4:23:00 PM</c:v>
                </c:pt>
                <c:pt idx="981">
                  <c:v>4:24:00 PM</c:v>
                </c:pt>
                <c:pt idx="982">
                  <c:v>4:25:00 PM</c:v>
                </c:pt>
                <c:pt idx="983">
                  <c:v>4:26:00 PM</c:v>
                </c:pt>
                <c:pt idx="984">
                  <c:v>4:27:00 PM</c:v>
                </c:pt>
                <c:pt idx="985">
                  <c:v>4:28:00 PM</c:v>
                </c:pt>
                <c:pt idx="986">
                  <c:v>4:29:00 PM</c:v>
                </c:pt>
                <c:pt idx="987">
                  <c:v>4:30:00 PM</c:v>
                </c:pt>
                <c:pt idx="988">
                  <c:v>4:31:00 PM</c:v>
                </c:pt>
                <c:pt idx="989">
                  <c:v>4:32:00 PM</c:v>
                </c:pt>
                <c:pt idx="990">
                  <c:v>4:33:00 PM</c:v>
                </c:pt>
                <c:pt idx="991">
                  <c:v>4:34:00 PM</c:v>
                </c:pt>
                <c:pt idx="992">
                  <c:v>4:35:00 PM</c:v>
                </c:pt>
                <c:pt idx="993">
                  <c:v>4:36:00 PM</c:v>
                </c:pt>
                <c:pt idx="994">
                  <c:v>4:37:00 PM</c:v>
                </c:pt>
                <c:pt idx="995">
                  <c:v>4:38:00 PM</c:v>
                </c:pt>
                <c:pt idx="996">
                  <c:v>4:39:00 PM</c:v>
                </c:pt>
                <c:pt idx="997">
                  <c:v>4:40:00 PM</c:v>
                </c:pt>
                <c:pt idx="998">
                  <c:v>4:41:00 PM</c:v>
                </c:pt>
                <c:pt idx="999">
                  <c:v>4:42:00 PM</c:v>
                </c:pt>
                <c:pt idx="1000">
                  <c:v>4:43:00 PM</c:v>
                </c:pt>
                <c:pt idx="1001">
                  <c:v>4:44:00 PM</c:v>
                </c:pt>
                <c:pt idx="1002">
                  <c:v>4:45:00 PM</c:v>
                </c:pt>
                <c:pt idx="1003">
                  <c:v>4:46:00 PM</c:v>
                </c:pt>
                <c:pt idx="1004">
                  <c:v>4:47:00 PM</c:v>
                </c:pt>
                <c:pt idx="1005">
                  <c:v>4:48:00 PM</c:v>
                </c:pt>
                <c:pt idx="1006">
                  <c:v>4:49:00 PM</c:v>
                </c:pt>
                <c:pt idx="1007">
                  <c:v>4:50:00 PM</c:v>
                </c:pt>
                <c:pt idx="1008">
                  <c:v>4:51:00 PM</c:v>
                </c:pt>
                <c:pt idx="1009">
                  <c:v>4:52:00 PM</c:v>
                </c:pt>
                <c:pt idx="1010">
                  <c:v>4:53:00 PM</c:v>
                </c:pt>
                <c:pt idx="1011">
                  <c:v>4:54:00 PM</c:v>
                </c:pt>
                <c:pt idx="1012">
                  <c:v>4:55:00 PM</c:v>
                </c:pt>
                <c:pt idx="1013">
                  <c:v>4:56:00 PM</c:v>
                </c:pt>
                <c:pt idx="1014">
                  <c:v>4:57:00 PM</c:v>
                </c:pt>
                <c:pt idx="1015">
                  <c:v>4:58:00 PM</c:v>
                </c:pt>
                <c:pt idx="1016">
                  <c:v>4:59:00 PM</c:v>
                </c:pt>
                <c:pt idx="1017">
                  <c:v>5:00:00 PM</c:v>
                </c:pt>
                <c:pt idx="1018">
                  <c:v>5:01:00 PM</c:v>
                </c:pt>
                <c:pt idx="1019">
                  <c:v>5:02:00 PM</c:v>
                </c:pt>
                <c:pt idx="1020">
                  <c:v>5:03:00 PM</c:v>
                </c:pt>
                <c:pt idx="1021">
                  <c:v>5:04:00 PM</c:v>
                </c:pt>
                <c:pt idx="1022">
                  <c:v>5:05:00 PM</c:v>
                </c:pt>
                <c:pt idx="1023">
                  <c:v>5:06:00 PM</c:v>
                </c:pt>
                <c:pt idx="1024">
                  <c:v>5:07:00 PM</c:v>
                </c:pt>
                <c:pt idx="1025">
                  <c:v>5:08:00 PM</c:v>
                </c:pt>
                <c:pt idx="1026">
                  <c:v>5:09:00 PM</c:v>
                </c:pt>
                <c:pt idx="1027">
                  <c:v>5:10:00 PM</c:v>
                </c:pt>
                <c:pt idx="1028">
                  <c:v>5:11:00 PM</c:v>
                </c:pt>
                <c:pt idx="1029">
                  <c:v>5:12:00 PM</c:v>
                </c:pt>
                <c:pt idx="1030">
                  <c:v>5:13:00 PM</c:v>
                </c:pt>
                <c:pt idx="1031">
                  <c:v>5:14:00 PM</c:v>
                </c:pt>
                <c:pt idx="1032">
                  <c:v>5:15:00 PM</c:v>
                </c:pt>
                <c:pt idx="1033">
                  <c:v>5:16:00 PM</c:v>
                </c:pt>
                <c:pt idx="1034">
                  <c:v>5:17:00 PM</c:v>
                </c:pt>
                <c:pt idx="1035">
                  <c:v>5:18:00 PM</c:v>
                </c:pt>
                <c:pt idx="1036">
                  <c:v>5:19:00 PM</c:v>
                </c:pt>
                <c:pt idx="1037">
                  <c:v>5:20:00 PM</c:v>
                </c:pt>
                <c:pt idx="1038">
                  <c:v>5:21:00 PM</c:v>
                </c:pt>
                <c:pt idx="1039">
                  <c:v>5:22:00 PM</c:v>
                </c:pt>
                <c:pt idx="1040">
                  <c:v>5:23:00 PM</c:v>
                </c:pt>
                <c:pt idx="1041">
                  <c:v>5:24:00 PM</c:v>
                </c:pt>
                <c:pt idx="1042">
                  <c:v>5:25:00 PM</c:v>
                </c:pt>
                <c:pt idx="1043">
                  <c:v>5:26:00 PM</c:v>
                </c:pt>
                <c:pt idx="1044">
                  <c:v>5:27:00 PM</c:v>
                </c:pt>
                <c:pt idx="1045">
                  <c:v>5:28:00 PM</c:v>
                </c:pt>
                <c:pt idx="1046">
                  <c:v>5:29:00 PM</c:v>
                </c:pt>
                <c:pt idx="1047">
                  <c:v>5:30:00 PM</c:v>
                </c:pt>
                <c:pt idx="1048">
                  <c:v>5:31:00 PM</c:v>
                </c:pt>
                <c:pt idx="1049">
                  <c:v>5:32:00 PM</c:v>
                </c:pt>
                <c:pt idx="1050">
                  <c:v>5:33:00 PM</c:v>
                </c:pt>
                <c:pt idx="1051">
                  <c:v>5:34:00 PM</c:v>
                </c:pt>
                <c:pt idx="1052">
                  <c:v>5:35:00 PM</c:v>
                </c:pt>
                <c:pt idx="1053">
                  <c:v>5:36:00 PM</c:v>
                </c:pt>
                <c:pt idx="1054">
                  <c:v>5:37:00 PM</c:v>
                </c:pt>
                <c:pt idx="1055">
                  <c:v>5:38:00 PM</c:v>
                </c:pt>
                <c:pt idx="1056">
                  <c:v>5:39:00 PM</c:v>
                </c:pt>
                <c:pt idx="1057">
                  <c:v>5:40:00 PM</c:v>
                </c:pt>
                <c:pt idx="1058">
                  <c:v>5:41:00 PM</c:v>
                </c:pt>
                <c:pt idx="1059">
                  <c:v>5:42:00 PM</c:v>
                </c:pt>
                <c:pt idx="1060">
                  <c:v>5:43:00 PM</c:v>
                </c:pt>
                <c:pt idx="1061">
                  <c:v>5:44:00 PM</c:v>
                </c:pt>
                <c:pt idx="1062">
                  <c:v>5:45:00 PM</c:v>
                </c:pt>
                <c:pt idx="1063">
                  <c:v>5:46:00 PM</c:v>
                </c:pt>
                <c:pt idx="1064">
                  <c:v>5:47:00 PM</c:v>
                </c:pt>
                <c:pt idx="1065">
                  <c:v>5:48:00 PM</c:v>
                </c:pt>
                <c:pt idx="1066">
                  <c:v>5:49:00 PM</c:v>
                </c:pt>
                <c:pt idx="1067">
                  <c:v>5:50:00 PM</c:v>
                </c:pt>
                <c:pt idx="1068">
                  <c:v>5:51:00 PM</c:v>
                </c:pt>
                <c:pt idx="1069">
                  <c:v>5:52:00 PM</c:v>
                </c:pt>
                <c:pt idx="1070">
                  <c:v>5:53:00 PM</c:v>
                </c:pt>
                <c:pt idx="1071">
                  <c:v>5:54:00 PM</c:v>
                </c:pt>
                <c:pt idx="1072">
                  <c:v>5:55:00 PM</c:v>
                </c:pt>
                <c:pt idx="1073">
                  <c:v>5:56:00 PM</c:v>
                </c:pt>
                <c:pt idx="1074">
                  <c:v>5:57:00 PM</c:v>
                </c:pt>
                <c:pt idx="1075">
                  <c:v>5:58:00 PM</c:v>
                </c:pt>
                <c:pt idx="1076">
                  <c:v>5:59:00 PM</c:v>
                </c:pt>
                <c:pt idx="1077">
                  <c:v>6:00:00 PM</c:v>
                </c:pt>
                <c:pt idx="1078">
                  <c:v>6:01:00 PM</c:v>
                </c:pt>
                <c:pt idx="1079">
                  <c:v>6:02:00 PM</c:v>
                </c:pt>
                <c:pt idx="1080">
                  <c:v>6:03:00 PM</c:v>
                </c:pt>
                <c:pt idx="1081">
                  <c:v>6:04:00 PM</c:v>
                </c:pt>
                <c:pt idx="1082">
                  <c:v>6:05:00 PM</c:v>
                </c:pt>
                <c:pt idx="1083">
                  <c:v>6:06:00 PM</c:v>
                </c:pt>
                <c:pt idx="1084">
                  <c:v>6:07:00 PM</c:v>
                </c:pt>
                <c:pt idx="1085">
                  <c:v>6:08:00 PM</c:v>
                </c:pt>
                <c:pt idx="1086">
                  <c:v>6:09:00 PM</c:v>
                </c:pt>
                <c:pt idx="1087">
                  <c:v>6:10:00 PM</c:v>
                </c:pt>
                <c:pt idx="1088">
                  <c:v>6:11:00 PM</c:v>
                </c:pt>
                <c:pt idx="1089">
                  <c:v>6:12:00 PM</c:v>
                </c:pt>
                <c:pt idx="1090">
                  <c:v>6:13:00 PM</c:v>
                </c:pt>
                <c:pt idx="1091">
                  <c:v>6:14:00 PM</c:v>
                </c:pt>
                <c:pt idx="1092">
                  <c:v>6:15:00 PM</c:v>
                </c:pt>
                <c:pt idx="1093">
                  <c:v>6:16:00 PM</c:v>
                </c:pt>
                <c:pt idx="1094">
                  <c:v>6:17:00 PM</c:v>
                </c:pt>
                <c:pt idx="1095">
                  <c:v>6:18:00 PM</c:v>
                </c:pt>
                <c:pt idx="1096">
                  <c:v>6:19:00 PM</c:v>
                </c:pt>
                <c:pt idx="1097">
                  <c:v>6:20:00 PM</c:v>
                </c:pt>
                <c:pt idx="1098">
                  <c:v>6:21:00 PM</c:v>
                </c:pt>
                <c:pt idx="1099">
                  <c:v>6:22:00 PM</c:v>
                </c:pt>
                <c:pt idx="1100">
                  <c:v>6:23:00 PM</c:v>
                </c:pt>
                <c:pt idx="1101">
                  <c:v>6:24:00 PM</c:v>
                </c:pt>
                <c:pt idx="1102">
                  <c:v>6:25:00 PM</c:v>
                </c:pt>
                <c:pt idx="1103">
                  <c:v>6:26:00 PM</c:v>
                </c:pt>
                <c:pt idx="1104">
                  <c:v>6:27:00 PM</c:v>
                </c:pt>
                <c:pt idx="1105">
                  <c:v>6:28:00 PM</c:v>
                </c:pt>
                <c:pt idx="1106">
                  <c:v>6:29:00 PM</c:v>
                </c:pt>
                <c:pt idx="1107">
                  <c:v>6:30:00 PM</c:v>
                </c:pt>
                <c:pt idx="1108">
                  <c:v>6:31:00 PM</c:v>
                </c:pt>
                <c:pt idx="1109">
                  <c:v>6:32:00 PM</c:v>
                </c:pt>
                <c:pt idx="1110">
                  <c:v>6:33:00 PM</c:v>
                </c:pt>
                <c:pt idx="1111">
                  <c:v>6:34:00 PM</c:v>
                </c:pt>
                <c:pt idx="1112">
                  <c:v>6:35:00 PM</c:v>
                </c:pt>
                <c:pt idx="1113">
                  <c:v>6:36:00 PM</c:v>
                </c:pt>
                <c:pt idx="1114">
                  <c:v>6:37:00 PM</c:v>
                </c:pt>
                <c:pt idx="1115">
                  <c:v>6:38:00 PM</c:v>
                </c:pt>
                <c:pt idx="1116">
                  <c:v>6:39:00 PM</c:v>
                </c:pt>
                <c:pt idx="1117">
                  <c:v>6:40:00 PM</c:v>
                </c:pt>
                <c:pt idx="1118">
                  <c:v>6:41:00 PM</c:v>
                </c:pt>
                <c:pt idx="1119">
                  <c:v>6:42:00 PM</c:v>
                </c:pt>
                <c:pt idx="1120">
                  <c:v>6:43:00 PM</c:v>
                </c:pt>
                <c:pt idx="1121">
                  <c:v>6:44:00 PM</c:v>
                </c:pt>
                <c:pt idx="1122">
                  <c:v>6:45:00 PM</c:v>
                </c:pt>
                <c:pt idx="1123">
                  <c:v>6:46:00 PM</c:v>
                </c:pt>
                <c:pt idx="1124">
                  <c:v>6:47:00 PM</c:v>
                </c:pt>
                <c:pt idx="1125">
                  <c:v>6:48:00 PM</c:v>
                </c:pt>
                <c:pt idx="1126">
                  <c:v>6:49:00 PM</c:v>
                </c:pt>
                <c:pt idx="1127">
                  <c:v>6:50:00 PM</c:v>
                </c:pt>
                <c:pt idx="1128">
                  <c:v>6:51:00 PM</c:v>
                </c:pt>
                <c:pt idx="1129">
                  <c:v>6:52:00 PM</c:v>
                </c:pt>
                <c:pt idx="1130">
                  <c:v>6:53:00 PM</c:v>
                </c:pt>
                <c:pt idx="1131">
                  <c:v>6:54:00 PM</c:v>
                </c:pt>
                <c:pt idx="1132">
                  <c:v>6:55:00 PM</c:v>
                </c:pt>
                <c:pt idx="1133">
                  <c:v>6:56:00 PM</c:v>
                </c:pt>
                <c:pt idx="1134">
                  <c:v>6:57:00 PM</c:v>
                </c:pt>
                <c:pt idx="1135">
                  <c:v>6:58:00 PM</c:v>
                </c:pt>
                <c:pt idx="1136">
                  <c:v>6:59:00 PM</c:v>
                </c:pt>
                <c:pt idx="1137">
                  <c:v>7:00:00 PM</c:v>
                </c:pt>
                <c:pt idx="1138">
                  <c:v>7:01:00 PM</c:v>
                </c:pt>
                <c:pt idx="1139">
                  <c:v>7:02:00 PM</c:v>
                </c:pt>
                <c:pt idx="1140">
                  <c:v>7:03:00 PM</c:v>
                </c:pt>
                <c:pt idx="1141">
                  <c:v>7:04:00 PM</c:v>
                </c:pt>
                <c:pt idx="1142">
                  <c:v>7:05:00 PM</c:v>
                </c:pt>
                <c:pt idx="1143">
                  <c:v>7:06:00 PM</c:v>
                </c:pt>
                <c:pt idx="1144">
                  <c:v>7:07:00 PM</c:v>
                </c:pt>
                <c:pt idx="1145">
                  <c:v>7:08:00 PM</c:v>
                </c:pt>
                <c:pt idx="1146">
                  <c:v>7:09:00 PM</c:v>
                </c:pt>
                <c:pt idx="1147">
                  <c:v>7:10:00 PM</c:v>
                </c:pt>
                <c:pt idx="1148">
                  <c:v>7:11:00 PM</c:v>
                </c:pt>
                <c:pt idx="1149">
                  <c:v>7:12:00 PM</c:v>
                </c:pt>
                <c:pt idx="1150">
                  <c:v>7:13:00 PM</c:v>
                </c:pt>
                <c:pt idx="1151">
                  <c:v>7:14:00 PM</c:v>
                </c:pt>
                <c:pt idx="1152">
                  <c:v>7:15:00 PM</c:v>
                </c:pt>
                <c:pt idx="1153">
                  <c:v>7:16:00 PM</c:v>
                </c:pt>
                <c:pt idx="1154">
                  <c:v>7:17:00 PM</c:v>
                </c:pt>
                <c:pt idx="1155">
                  <c:v>7:18:00 PM</c:v>
                </c:pt>
                <c:pt idx="1156">
                  <c:v>7:19:00 PM</c:v>
                </c:pt>
                <c:pt idx="1157">
                  <c:v>7:20:00 PM</c:v>
                </c:pt>
                <c:pt idx="1158">
                  <c:v>7:21:00 PM</c:v>
                </c:pt>
                <c:pt idx="1159">
                  <c:v>7:22:00 PM</c:v>
                </c:pt>
                <c:pt idx="1160">
                  <c:v>7:23:00 PM</c:v>
                </c:pt>
                <c:pt idx="1161">
                  <c:v>7:24:00 PM</c:v>
                </c:pt>
                <c:pt idx="1162">
                  <c:v>7:25:00 PM</c:v>
                </c:pt>
                <c:pt idx="1163">
                  <c:v>7:26:00 PM</c:v>
                </c:pt>
                <c:pt idx="1164">
                  <c:v>7:27:00 PM</c:v>
                </c:pt>
                <c:pt idx="1165">
                  <c:v>7:28:00 PM</c:v>
                </c:pt>
                <c:pt idx="1166">
                  <c:v>7:29:00 PM</c:v>
                </c:pt>
                <c:pt idx="1167">
                  <c:v>7:30:00 PM</c:v>
                </c:pt>
                <c:pt idx="1168">
                  <c:v>7:31:00 PM</c:v>
                </c:pt>
                <c:pt idx="1169">
                  <c:v>7:32:00 PM</c:v>
                </c:pt>
                <c:pt idx="1170">
                  <c:v>7:33:00 PM</c:v>
                </c:pt>
                <c:pt idx="1171">
                  <c:v>7:34:00 PM</c:v>
                </c:pt>
                <c:pt idx="1172">
                  <c:v>7:35:00 PM</c:v>
                </c:pt>
                <c:pt idx="1173">
                  <c:v>7:36:00 PM</c:v>
                </c:pt>
                <c:pt idx="1174">
                  <c:v>7:37:00 PM</c:v>
                </c:pt>
                <c:pt idx="1175">
                  <c:v>7:38:00 PM</c:v>
                </c:pt>
                <c:pt idx="1176">
                  <c:v>7:39:00 PM</c:v>
                </c:pt>
                <c:pt idx="1177">
                  <c:v>7:40:00 PM</c:v>
                </c:pt>
                <c:pt idx="1178">
                  <c:v>7:41:00 PM</c:v>
                </c:pt>
                <c:pt idx="1179">
                  <c:v>7:42:00 PM</c:v>
                </c:pt>
                <c:pt idx="1180">
                  <c:v>7:43:00 PM</c:v>
                </c:pt>
                <c:pt idx="1181">
                  <c:v>7:44:00 PM</c:v>
                </c:pt>
                <c:pt idx="1182">
                  <c:v>7:45:00 PM</c:v>
                </c:pt>
                <c:pt idx="1183">
                  <c:v>7:46:00 PM</c:v>
                </c:pt>
                <c:pt idx="1184">
                  <c:v>7:47:00 PM</c:v>
                </c:pt>
                <c:pt idx="1185">
                  <c:v>7:48:00 PM</c:v>
                </c:pt>
                <c:pt idx="1186">
                  <c:v>7:49:00 PM</c:v>
                </c:pt>
                <c:pt idx="1187">
                  <c:v>7:50:00 PM</c:v>
                </c:pt>
                <c:pt idx="1188">
                  <c:v>7:51:00 PM</c:v>
                </c:pt>
                <c:pt idx="1189">
                  <c:v>7:52:00 PM</c:v>
                </c:pt>
                <c:pt idx="1190">
                  <c:v>7:53:00 PM</c:v>
                </c:pt>
                <c:pt idx="1191">
                  <c:v>7:54:00 PM</c:v>
                </c:pt>
                <c:pt idx="1192">
                  <c:v>7:55:00 PM</c:v>
                </c:pt>
                <c:pt idx="1193">
                  <c:v>7:56:00 PM</c:v>
                </c:pt>
                <c:pt idx="1194">
                  <c:v>7:57:00 PM</c:v>
                </c:pt>
                <c:pt idx="1195">
                  <c:v>7:58:00 PM</c:v>
                </c:pt>
                <c:pt idx="1196">
                  <c:v>7:59:00 PM</c:v>
                </c:pt>
                <c:pt idx="1197">
                  <c:v>8:00:00 PM</c:v>
                </c:pt>
                <c:pt idx="1198">
                  <c:v>8:01:00 PM</c:v>
                </c:pt>
                <c:pt idx="1199">
                  <c:v>8:02:00 PM</c:v>
                </c:pt>
                <c:pt idx="1200">
                  <c:v>8:03:00 PM</c:v>
                </c:pt>
                <c:pt idx="1201">
                  <c:v>8:04:00 PM</c:v>
                </c:pt>
                <c:pt idx="1202">
                  <c:v>8:05:00 PM</c:v>
                </c:pt>
                <c:pt idx="1203">
                  <c:v>8:06:00 PM</c:v>
                </c:pt>
                <c:pt idx="1204">
                  <c:v>8:07:00 PM</c:v>
                </c:pt>
                <c:pt idx="1205">
                  <c:v>8:08:00 PM</c:v>
                </c:pt>
                <c:pt idx="1206">
                  <c:v>8:09:00 PM</c:v>
                </c:pt>
                <c:pt idx="1207">
                  <c:v>8:10:00 PM</c:v>
                </c:pt>
                <c:pt idx="1208">
                  <c:v>8:11:00 PM</c:v>
                </c:pt>
                <c:pt idx="1209">
                  <c:v>8:12:00 PM</c:v>
                </c:pt>
                <c:pt idx="1210">
                  <c:v>8:13:00 PM</c:v>
                </c:pt>
                <c:pt idx="1211">
                  <c:v>8:14:00 PM</c:v>
                </c:pt>
                <c:pt idx="1212">
                  <c:v>8:15:00 PM</c:v>
                </c:pt>
                <c:pt idx="1213">
                  <c:v>8:16:00 PM</c:v>
                </c:pt>
                <c:pt idx="1214">
                  <c:v>8:17:00 PM</c:v>
                </c:pt>
                <c:pt idx="1215">
                  <c:v>8:18:00 PM</c:v>
                </c:pt>
                <c:pt idx="1216">
                  <c:v>8:19:00 PM</c:v>
                </c:pt>
                <c:pt idx="1217">
                  <c:v>8:20:00 PM</c:v>
                </c:pt>
                <c:pt idx="1218">
                  <c:v>8:21:00 PM</c:v>
                </c:pt>
                <c:pt idx="1219">
                  <c:v>8:22:00 PM</c:v>
                </c:pt>
                <c:pt idx="1220">
                  <c:v>8:23:00 PM</c:v>
                </c:pt>
                <c:pt idx="1221">
                  <c:v>8:24:00 PM</c:v>
                </c:pt>
                <c:pt idx="1222">
                  <c:v>8:25:00 PM</c:v>
                </c:pt>
                <c:pt idx="1223">
                  <c:v>8:26:00 PM</c:v>
                </c:pt>
                <c:pt idx="1224">
                  <c:v>8:27:00 PM</c:v>
                </c:pt>
                <c:pt idx="1225">
                  <c:v>8:28:00 PM</c:v>
                </c:pt>
                <c:pt idx="1226">
                  <c:v>8:29:00 PM</c:v>
                </c:pt>
                <c:pt idx="1227">
                  <c:v>8:30:00 PM</c:v>
                </c:pt>
                <c:pt idx="1228">
                  <c:v>8:31:00 PM</c:v>
                </c:pt>
                <c:pt idx="1229">
                  <c:v>8:32:00 PM</c:v>
                </c:pt>
                <c:pt idx="1230">
                  <c:v>8:33:00 PM</c:v>
                </c:pt>
                <c:pt idx="1231">
                  <c:v>8:34:00 PM</c:v>
                </c:pt>
                <c:pt idx="1232">
                  <c:v>8:35:00 PM</c:v>
                </c:pt>
                <c:pt idx="1233">
                  <c:v>8:36:00 PM</c:v>
                </c:pt>
                <c:pt idx="1234">
                  <c:v>8:37:00 PM</c:v>
                </c:pt>
                <c:pt idx="1235">
                  <c:v>8:38:00 PM</c:v>
                </c:pt>
                <c:pt idx="1236">
                  <c:v>8:39:00 PM</c:v>
                </c:pt>
                <c:pt idx="1237">
                  <c:v>8:40:00 PM</c:v>
                </c:pt>
                <c:pt idx="1238">
                  <c:v>8:41:00 PM</c:v>
                </c:pt>
                <c:pt idx="1239">
                  <c:v>8:42:00 PM</c:v>
                </c:pt>
                <c:pt idx="1240">
                  <c:v>8:43:00 PM</c:v>
                </c:pt>
                <c:pt idx="1241">
                  <c:v>8:44:00 PM</c:v>
                </c:pt>
                <c:pt idx="1242">
                  <c:v>8:45:00 PM</c:v>
                </c:pt>
                <c:pt idx="1243">
                  <c:v>8:46:00 PM</c:v>
                </c:pt>
                <c:pt idx="1244">
                  <c:v>8:47:00 PM</c:v>
                </c:pt>
                <c:pt idx="1245">
                  <c:v>8:48:00 PM</c:v>
                </c:pt>
                <c:pt idx="1246">
                  <c:v>8:49:00 PM</c:v>
                </c:pt>
                <c:pt idx="1247">
                  <c:v>8:50:00 PM</c:v>
                </c:pt>
                <c:pt idx="1248">
                  <c:v>8:51:00 PM</c:v>
                </c:pt>
                <c:pt idx="1249">
                  <c:v>8:52:00 PM</c:v>
                </c:pt>
                <c:pt idx="1250">
                  <c:v>8:53:00 PM</c:v>
                </c:pt>
                <c:pt idx="1251">
                  <c:v>8:54:00 PM</c:v>
                </c:pt>
                <c:pt idx="1252">
                  <c:v>8:55:00 PM</c:v>
                </c:pt>
                <c:pt idx="1253">
                  <c:v>8:56:00 PM</c:v>
                </c:pt>
                <c:pt idx="1254">
                  <c:v>8:57:00 PM</c:v>
                </c:pt>
                <c:pt idx="1255">
                  <c:v>8:58:00 PM</c:v>
                </c:pt>
                <c:pt idx="1256">
                  <c:v>8:59:00 PM</c:v>
                </c:pt>
                <c:pt idx="1257">
                  <c:v>9:00:00 PM</c:v>
                </c:pt>
                <c:pt idx="1258">
                  <c:v>9:01:00 PM</c:v>
                </c:pt>
                <c:pt idx="1259">
                  <c:v>9:02:00 PM</c:v>
                </c:pt>
                <c:pt idx="1260">
                  <c:v>9:03:00 PM</c:v>
                </c:pt>
                <c:pt idx="1261">
                  <c:v>9:04:00 PM</c:v>
                </c:pt>
                <c:pt idx="1262">
                  <c:v>9:05:00 PM</c:v>
                </c:pt>
                <c:pt idx="1263">
                  <c:v>9:06:00 PM</c:v>
                </c:pt>
                <c:pt idx="1264">
                  <c:v>9:07:00 PM</c:v>
                </c:pt>
                <c:pt idx="1265">
                  <c:v>9:08:00 PM</c:v>
                </c:pt>
                <c:pt idx="1266">
                  <c:v>9:09:00 PM</c:v>
                </c:pt>
                <c:pt idx="1267">
                  <c:v>9:10:00 PM</c:v>
                </c:pt>
                <c:pt idx="1268">
                  <c:v>9:11:00 PM</c:v>
                </c:pt>
                <c:pt idx="1269">
                  <c:v>9:12:00 PM</c:v>
                </c:pt>
                <c:pt idx="1270">
                  <c:v>9:13:00 PM</c:v>
                </c:pt>
                <c:pt idx="1271">
                  <c:v>9:14:00 PM</c:v>
                </c:pt>
                <c:pt idx="1272">
                  <c:v>9:15:00 PM</c:v>
                </c:pt>
                <c:pt idx="1273">
                  <c:v>9:16:00 PM</c:v>
                </c:pt>
                <c:pt idx="1274">
                  <c:v>9:17:00 PM</c:v>
                </c:pt>
                <c:pt idx="1275">
                  <c:v>9:18:00 PM</c:v>
                </c:pt>
                <c:pt idx="1276">
                  <c:v>9:19:00 PM</c:v>
                </c:pt>
                <c:pt idx="1277">
                  <c:v>9:20:00 PM</c:v>
                </c:pt>
                <c:pt idx="1278">
                  <c:v>9:21:00 PM</c:v>
                </c:pt>
                <c:pt idx="1279">
                  <c:v>9:22:00 PM</c:v>
                </c:pt>
                <c:pt idx="1280">
                  <c:v>9:23:00 PM</c:v>
                </c:pt>
                <c:pt idx="1281">
                  <c:v>9:24:00 PM</c:v>
                </c:pt>
                <c:pt idx="1282">
                  <c:v>9:25:00 PM</c:v>
                </c:pt>
                <c:pt idx="1283">
                  <c:v>9:26:00 PM</c:v>
                </c:pt>
                <c:pt idx="1284">
                  <c:v>9:27:00 PM</c:v>
                </c:pt>
                <c:pt idx="1285">
                  <c:v>9:28:00 PM</c:v>
                </c:pt>
                <c:pt idx="1286">
                  <c:v>9:29:00 PM</c:v>
                </c:pt>
                <c:pt idx="1287">
                  <c:v>9:30:00 PM</c:v>
                </c:pt>
                <c:pt idx="1288">
                  <c:v>9:31:00 PM</c:v>
                </c:pt>
                <c:pt idx="1289">
                  <c:v>9:32:00 PM</c:v>
                </c:pt>
                <c:pt idx="1290">
                  <c:v>9:33:00 PM</c:v>
                </c:pt>
                <c:pt idx="1291">
                  <c:v>9:34:00 PM</c:v>
                </c:pt>
                <c:pt idx="1292">
                  <c:v>9:35:00 PM</c:v>
                </c:pt>
                <c:pt idx="1293">
                  <c:v>9:36:00 PM</c:v>
                </c:pt>
                <c:pt idx="1294">
                  <c:v>9:37:00 PM</c:v>
                </c:pt>
                <c:pt idx="1295">
                  <c:v>9:38:00 PM</c:v>
                </c:pt>
                <c:pt idx="1296">
                  <c:v>9:39:00 PM</c:v>
                </c:pt>
                <c:pt idx="1297">
                  <c:v>9:40:00 PM</c:v>
                </c:pt>
                <c:pt idx="1298">
                  <c:v>9:41:00 PM</c:v>
                </c:pt>
                <c:pt idx="1299">
                  <c:v>9:42:00 PM</c:v>
                </c:pt>
                <c:pt idx="1300">
                  <c:v>9:43:00 PM</c:v>
                </c:pt>
                <c:pt idx="1301">
                  <c:v>9:44:00 PM</c:v>
                </c:pt>
                <c:pt idx="1302">
                  <c:v>9:45:00 PM</c:v>
                </c:pt>
                <c:pt idx="1303">
                  <c:v>9:46:00 PM</c:v>
                </c:pt>
                <c:pt idx="1304">
                  <c:v>9:47:00 PM</c:v>
                </c:pt>
                <c:pt idx="1305">
                  <c:v>9:48:00 PM</c:v>
                </c:pt>
                <c:pt idx="1306">
                  <c:v>9:49:00 PM</c:v>
                </c:pt>
                <c:pt idx="1307">
                  <c:v>9:50:00 PM</c:v>
                </c:pt>
                <c:pt idx="1308">
                  <c:v>9:51:00 PM</c:v>
                </c:pt>
                <c:pt idx="1309">
                  <c:v>9:52:00 PM</c:v>
                </c:pt>
                <c:pt idx="1310">
                  <c:v>9:53:00 PM</c:v>
                </c:pt>
                <c:pt idx="1311">
                  <c:v>9:54:00 PM</c:v>
                </c:pt>
                <c:pt idx="1312">
                  <c:v>9:55:00 PM</c:v>
                </c:pt>
                <c:pt idx="1313">
                  <c:v>9:56:00 PM</c:v>
                </c:pt>
                <c:pt idx="1314">
                  <c:v>9:57:00 PM</c:v>
                </c:pt>
                <c:pt idx="1315">
                  <c:v>9:58:00 PM</c:v>
                </c:pt>
                <c:pt idx="1316">
                  <c:v>9:59:00 PM</c:v>
                </c:pt>
                <c:pt idx="1317">
                  <c:v>10:00:00 PM</c:v>
                </c:pt>
                <c:pt idx="1318">
                  <c:v>10:01:00 PM</c:v>
                </c:pt>
                <c:pt idx="1319">
                  <c:v>10:02:00 PM</c:v>
                </c:pt>
                <c:pt idx="1320">
                  <c:v>10:03:00 PM</c:v>
                </c:pt>
                <c:pt idx="1321">
                  <c:v>10:04:00 PM</c:v>
                </c:pt>
                <c:pt idx="1322">
                  <c:v>10:05:00 PM</c:v>
                </c:pt>
                <c:pt idx="1323">
                  <c:v>10:06:00 PM</c:v>
                </c:pt>
                <c:pt idx="1324">
                  <c:v>10:07:00 PM</c:v>
                </c:pt>
                <c:pt idx="1325">
                  <c:v>10:08:00 PM</c:v>
                </c:pt>
                <c:pt idx="1326">
                  <c:v>10:09:00 PM</c:v>
                </c:pt>
                <c:pt idx="1327">
                  <c:v>10:10:00 PM</c:v>
                </c:pt>
                <c:pt idx="1328">
                  <c:v>10:11:00 PM</c:v>
                </c:pt>
                <c:pt idx="1329">
                  <c:v>10:12:00 PM</c:v>
                </c:pt>
                <c:pt idx="1330">
                  <c:v>10:13:00 PM</c:v>
                </c:pt>
                <c:pt idx="1331">
                  <c:v>10:14:00 PM</c:v>
                </c:pt>
                <c:pt idx="1332">
                  <c:v>10:15:00 PM</c:v>
                </c:pt>
                <c:pt idx="1333">
                  <c:v>10:16:00 PM</c:v>
                </c:pt>
                <c:pt idx="1334">
                  <c:v>10:17:00 PM</c:v>
                </c:pt>
                <c:pt idx="1335">
                  <c:v>10:18:00 PM</c:v>
                </c:pt>
                <c:pt idx="1336">
                  <c:v>10:19:00 PM</c:v>
                </c:pt>
                <c:pt idx="1337">
                  <c:v>10:20:00 PM</c:v>
                </c:pt>
                <c:pt idx="1338">
                  <c:v>10:21:00 PM</c:v>
                </c:pt>
                <c:pt idx="1339">
                  <c:v>10:22:00 PM</c:v>
                </c:pt>
                <c:pt idx="1340">
                  <c:v>10:23:00 PM</c:v>
                </c:pt>
                <c:pt idx="1341">
                  <c:v>10:24:00 PM</c:v>
                </c:pt>
                <c:pt idx="1342">
                  <c:v>10:25:00 PM</c:v>
                </c:pt>
                <c:pt idx="1343">
                  <c:v>10:26:00 PM</c:v>
                </c:pt>
                <c:pt idx="1344">
                  <c:v>10:27:00 PM</c:v>
                </c:pt>
                <c:pt idx="1345">
                  <c:v>10:28:00 PM</c:v>
                </c:pt>
                <c:pt idx="1346">
                  <c:v>10:29:00 PM</c:v>
                </c:pt>
                <c:pt idx="1347">
                  <c:v>10:30:00 PM</c:v>
                </c:pt>
                <c:pt idx="1348">
                  <c:v>10:31:00 PM</c:v>
                </c:pt>
                <c:pt idx="1349">
                  <c:v>10:32:00 PM</c:v>
                </c:pt>
                <c:pt idx="1350">
                  <c:v>10:33:00 PM</c:v>
                </c:pt>
                <c:pt idx="1351">
                  <c:v>10:34:00 PM</c:v>
                </c:pt>
                <c:pt idx="1352">
                  <c:v>10:35:00 PM</c:v>
                </c:pt>
                <c:pt idx="1353">
                  <c:v>10:36:00 PM</c:v>
                </c:pt>
                <c:pt idx="1354">
                  <c:v>10:37:00 PM</c:v>
                </c:pt>
                <c:pt idx="1355">
                  <c:v>10:38:00 PM</c:v>
                </c:pt>
                <c:pt idx="1356">
                  <c:v>10:39:00 PM</c:v>
                </c:pt>
                <c:pt idx="1357">
                  <c:v>10:40:00 PM</c:v>
                </c:pt>
                <c:pt idx="1358">
                  <c:v>10:41:00 PM</c:v>
                </c:pt>
                <c:pt idx="1359">
                  <c:v>10:42:00 PM</c:v>
                </c:pt>
                <c:pt idx="1360">
                  <c:v>10:43:00 PM</c:v>
                </c:pt>
                <c:pt idx="1361">
                  <c:v>10:44:00 PM</c:v>
                </c:pt>
                <c:pt idx="1362">
                  <c:v>10:45:00 PM</c:v>
                </c:pt>
                <c:pt idx="1363">
                  <c:v>10:46:00 PM</c:v>
                </c:pt>
                <c:pt idx="1364">
                  <c:v>10:47:00 PM</c:v>
                </c:pt>
                <c:pt idx="1365">
                  <c:v>10:48:00 PM</c:v>
                </c:pt>
                <c:pt idx="1366">
                  <c:v>10:49:00 PM</c:v>
                </c:pt>
                <c:pt idx="1367">
                  <c:v>10:50:00 PM</c:v>
                </c:pt>
                <c:pt idx="1368">
                  <c:v>10:51:00 PM</c:v>
                </c:pt>
                <c:pt idx="1369">
                  <c:v>10:52:00 PM</c:v>
                </c:pt>
                <c:pt idx="1370">
                  <c:v>10:53:00 PM</c:v>
                </c:pt>
                <c:pt idx="1371">
                  <c:v>10:54:00 PM</c:v>
                </c:pt>
                <c:pt idx="1372">
                  <c:v>10:55:00 PM</c:v>
                </c:pt>
                <c:pt idx="1373">
                  <c:v>10:56:00 PM</c:v>
                </c:pt>
                <c:pt idx="1374">
                  <c:v>10:57:00 PM</c:v>
                </c:pt>
                <c:pt idx="1375">
                  <c:v>10:58:00 PM</c:v>
                </c:pt>
                <c:pt idx="1376">
                  <c:v>10:59:00 PM</c:v>
                </c:pt>
                <c:pt idx="1377">
                  <c:v>11:00:00 PM</c:v>
                </c:pt>
                <c:pt idx="1378">
                  <c:v>11:01:00 PM</c:v>
                </c:pt>
                <c:pt idx="1379">
                  <c:v>11:02:00 PM</c:v>
                </c:pt>
                <c:pt idx="1380">
                  <c:v>11:03:00 PM</c:v>
                </c:pt>
                <c:pt idx="1381">
                  <c:v>11:04:00 PM</c:v>
                </c:pt>
                <c:pt idx="1382">
                  <c:v>11:05:00 PM</c:v>
                </c:pt>
                <c:pt idx="1383">
                  <c:v>11:06:00 PM</c:v>
                </c:pt>
                <c:pt idx="1384">
                  <c:v>11:07:00 PM</c:v>
                </c:pt>
                <c:pt idx="1385">
                  <c:v>11:08:00 PM</c:v>
                </c:pt>
                <c:pt idx="1386">
                  <c:v>11:09:00 PM</c:v>
                </c:pt>
                <c:pt idx="1387">
                  <c:v>11:10:00 PM</c:v>
                </c:pt>
                <c:pt idx="1388">
                  <c:v>11:11:00 PM</c:v>
                </c:pt>
                <c:pt idx="1389">
                  <c:v>11:12:00 PM</c:v>
                </c:pt>
                <c:pt idx="1390">
                  <c:v>11:13:00 PM</c:v>
                </c:pt>
                <c:pt idx="1391">
                  <c:v>11:14:00 PM</c:v>
                </c:pt>
                <c:pt idx="1392">
                  <c:v>11:15:00 PM</c:v>
                </c:pt>
                <c:pt idx="1393">
                  <c:v>11:16:00 PM</c:v>
                </c:pt>
                <c:pt idx="1394">
                  <c:v>11:17:00 PM</c:v>
                </c:pt>
                <c:pt idx="1395">
                  <c:v>11:18:00 PM</c:v>
                </c:pt>
                <c:pt idx="1396">
                  <c:v>11:19:00 PM</c:v>
                </c:pt>
                <c:pt idx="1397">
                  <c:v>11:20:00 PM</c:v>
                </c:pt>
                <c:pt idx="1398">
                  <c:v>11:21:00 PM</c:v>
                </c:pt>
                <c:pt idx="1399">
                  <c:v>11:22:00 PM</c:v>
                </c:pt>
                <c:pt idx="1400">
                  <c:v>11:23:00 PM</c:v>
                </c:pt>
                <c:pt idx="1401">
                  <c:v>11:24:00 PM</c:v>
                </c:pt>
                <c:pt idx="1402">
                  <c:v>11:25:00 PM</c:v>
                </c:pt>
                <c:pt idx="1403">
                  <c:v>11:26:00 PM</c:v>
                </c:pt>
                <c:pt idx="1404">
                  <c:v>11:27:00 PM</c:v>
                </c:pt>
                <c:pt idx="1405">
                  <c:v>11:28:00 PM</c:v>
                </c:pt>
                <c:pt idx="1406">
                  <c:v>11:29:00 PM</c:v>
                </c:pt>
                <c:pt idx="1407">
                  <c:v>11:30:00 PM</c:v>
                </c:pt>
                <c:pt idx="1408">
                  <c:v>11:31:00 PM</c:v>
                </c:pt>
                <c:pt idx="1409">
                  <c:v>11:32:00 PM</c:v>
                </c:pt>
                <c:pt idx="1410">
                  <c:v>11:33:00 PM</c:v>
                </c:pt>
                <c:pt idx="1411">
                  <c:v>11:34:00 PM</c:v>
                </c:pt>
                <c:pt idx="1412">
                  <c:v>11:35:00 PM</c:v>
                </c:pt>
                <c:pt idx="1413">
                  <c:v>11:36:00 PM</c:v>
                </c:pt>
                <c:pt idx="1414">
                  <c:v>11:37:00 PM</c:v>
                </c:pt>
                <c:pt idx="1415">
                  <c:v>11:38:00 PM</c:v>
                </c:pt>
                <c:pt idx="1416">
                  <c:v>11:39:00 PM</c:v>
                </c:pt>
                <c:pt idx="1417">
                  <c:v>11:40:00 PM</c:v>
                </c:pt>
                <c:pt idx="1418">
                  <c:v>11:41:00 PM</c:v>
                </c:pt>
                <c:pt idx="1419">
                  <c:v>11:42:00 PM</c:v>
                </c:pt>
                <c:pt idx="1420">
                  <c:v>11:43:00 PM</c:v>
                </c:pt>
                <c:pt idx="1421">
                  <c:v>11:44:00 PM</c:v>
                </c:pt>
                <c:pt idx="1422">
                  <c:v>11:45:00 PM</c:v>
                </c:pt>
                <c:pt idx="1423">
                  <c:v>11:46:00 PM</c:v>
                </c:pt>
                <c:pt idx="1424">
                  <c:v>11:47:00 PM</c:v>
                </c:pt>
                <c:pt idx="1425">
                  <c:v>11:48:00 PM</c:v>
                </c:pt>
                <c:pt idx="1426">
                  <c:v>11:49:00 PM</c:v>
                </c:pt>
                <c:pt idx="1427">
                  <c:v>11:50:00 PM</c:v>
                </c:pt>
                <c:pt idx="1428">
                  <c:v>11:51:00 PM</c:v>
                </c:pt>
                <c:pt idx="1429">
                  <c:v>11:52:00 PM</c:v>
                </c:pt>
                <c:pt idx="1430">
                  <c:v>11:53:00 PM</c:v>
                </c:pt>
                <c:pt idx="1431">
                  <c:v>11:54:00 PM</c:v>
                </c:pt>
                <c:pt idx="1432">
                  <c:v>11:55:00 PM</c:v>
                </c:pt>
                <c:pt idx="1433">
                  <c:v>11:56:00 PM</c:v>
                </c:pt>
                <c:pt idx="1434">
                  <c:v>11:57:00 PM</c:v>
                </c:pt>
                <c:pt idx="1435">
                  <c:v>11:58:00 PM</c:v>
                </c:pt>
                <c:pt idx="1436">
                  <c:v>11:59:00 PM</c:v>
                </c:pt>
              </c:strCache>
            </c:strRef>
          </c:cat>
          <c:val>
            <c:numRef>
              <c:f>'Hourly Trends'!$B$6:$B$1443</c:f>
              <c:numCache>
                <c:formatCode>General</c:formatCode>
                <c:ptCount val="1437"/>
                <c:pt idx="0">
                  <c:v>6</c:v>
                </c:pt>
                <c:pt idx="1">
                  <c:v>6</c:v>
                </c:pt>
                <c:pt idx="2">
                  <c:v>8</c:v>
                </c:pt>
                <c:pt idx="3">
                  <c:v>9</c:v>
                </c:pt>
                <c:pt idx="4">
                  <c:v>4</c:v>
                </c:pt>
                <c:pt idx="5">
                  <c:v>6</c:v>
                </c:pt>
                <c:pt idx="6">
                  <c:v>7</c:v>
                </c:pt>
                <c:pt idx="7">
                  <c:v>6</c:v>
                </c:pt>
                <c:pt idx="8">
                  <c:v>5</c:v>
                </c:pt>
                <c:pt idx="9">
                  <c:v>7</c:v>
                </c:pt>
                <c:pt idx="10">
                  <c:v>11</c:v>
                </c:pt>
                <c:pt idx="11">
                  <c:v>6</c:v>
                </c:pt>
                <c:pt idx="12">
                  <c:v>5</c:v>
                </c:pt>
                <c:pt idx="13">
                  <c:v>7</c:v>
                </c:pt>
                <c:pt idx="14">
                  <c:v>8</c:v>
                </c:pt>
                <c:pt idx="15">
                  <c:v>9</c:v>
                </c:pt>
                <c:pt idx="16">
                  <c:v>6</c:v>
                </c:pt>
                <c:pt idx="17">
                  <c:v>9</c:v>
                </c:pt>
                <c:pt idx="18">
                  <c:v>4</c:v>
                </c:pt>
                <c:pt idx="19">
                  <c:v>7</c:v>
                </c:pt>
                <c:pt idx="20">
                  <c:v>10</c:v>
                </c:pt>
                <c:pt idx="21">
                  <c:v>9</c:v>
                </c:pt>
                <c:pt idx="22">
                  <c:v>8</c:v>
                </c:pt>
                <c:pt idx="23">
                  <c:v>3</c:v>
                </c:pt>
                <c:pt idx="24">
                  <c:v>5</c:v>
                </c:pt>
                <c:pt idx="25">
                  <c:v>4</c:v>
                </c:pt>
                <c:pt idx="26">
                  <c:v>8</c:v>
                </c:pt>
                <c:pt idx="27">
                  <c:v>7</c:v>
                </c:pt>
                <c:pt idx="28">
                  <c:v>7</c:v>
                </c:pt>
                <c:pt idx="29">
                  <c:v>9</c:v>
                </c:pt>
                <c:pt idx="30">
                  <c:v>4</c:v>
                </c:pt>
                <c:pt idx="31">
                  <c:v>5</c:v>
                </c:pt>
                <c:pt idx="32">
                  <c:v>10</c:v>
                </c:pt>
                <c:pt idx="33">
                  <c:v>12</c:v>
                </c:pt>
                <c:pt idx="34">
                  <c:v>5</c:v>
                </c:pt>
                <c:pt idx="35">
                  <c:v>9</c:v>
                </c:pt>
                <c:pt idx="36">
                  <c:v>6</c:v>
                </c:pt>
                <c:pt idx="37">
                  <c:v>6</c:v>
                </c:pt>
                <c:pt idx="38">
                  <c:v>8</c:v>
                </c:pt>
                <c:pt idx="39">
                  <c:v>5</c:v>
                </c:pt>
                <c:pt idx="40">
                  <c:v>9</c:v>
                </c:pt>
                <c:pt idx="41">
                  <c:v>3</c:v>
                </c:pt>
                <c:pt idx="42">
                  <c:v>5</c:v>
                </c:pt>
                <c:pt idx="43">
                  <c:v>9</c:v>
                </c:pt>
                <c:pt idx="44">
                  <c:v>8</c:v>
                </c:pt>
                <c:pt idx="45">
                  <c:v>4</c:v>
                </c:pt>
                <c:pt idx="46">
                  <c:v>7</c:v>
                </c:pt>
                <c:pt idx="47">
                  <c:v>4</c:v>
                </c:pt>
                <c:pt idx="48">
                  <c:v>7</c:v>
                </c:pt>
                <c:pt idx="49">
                  <c:v>6</c:v>
                </c:pt>
                <c:pt idx="50">
                  <c:v>5</c:v>
                </c:pt>
                <c:pt idx="51">
                  <c:v>7</c:v>
                </c:pt>
                <c:pt idx="52">
                  <c:v>10</c:v>
                </c:pt>
                <c:pt idx="53">
                  <c:v>8</c:v>
                </c:pt>
                <c:pt idx="54">
                  <c:v>3</c:v>
                </c:pt>
                <c:pt idx="55">
                  <c:v>13</c:v>
                </c:pt>
                <c:pt idx="56">
                  <c:v>5</c:v>
                </c:pt>
                <c:pt idx="57">
                  <c:v>4</c:v>
                </c:pt>
                <c:pt idx="58">
                  <c:v>10</c:v>
                </c:pt>
                <c:pt idx="59">
                  <c:v>3</c:v>
                </c:pt>
                <c:pt idx="60">
                  <c:v>9</c:v>
                </c:pt>
                <c:pt idx="61">
                  <c:v>6</c:v>
                </c:pt>
                <c:pt idx="62">
                  <c:v>5</c:v>
                </c:pt>
                <c:pt idx="63">
                  <c:v>4</c:v>
                </c:pt>
                <c:pt idx="64">
                  <c:v>7</c:v>
                </c:pt>
                <c:pt idx="65">
                  <c:v>5</c:v>
                </c:pt>
                <c:pt idx="66">
                  <c:v>5</c:v>
                </c:pt>
                <c:pt idx="67">
                  <c:v>4</c:v>
                </c:pt>
                <c:pt idx="68">
                  <c:v>11</c:v>
                </c:pt>
                <c:pt idx="69">
                  <c:v>7</c:v>
                </c:pt>
                <c:pt idx="70">
                  <c:v>5</c:v>
                </c:pt>
                <c:pt idx="71">
                  <c:v>6</c:v>
                </c:pt>
                <c:pt idx="72">
                  <c:v>5</c:v>
                </c:pt>
                <c:pt idx="73">
                  <c:v>9</c:v>
                </c:pt>
                <c:pt idx="74">
                  <c:v>6</c:v>
                </c:pt>
                <c:pt idx="75">
                  <c:v>8</c:v>
                </c:pt>
                <c:pt idx="76">
                  <c:v>4</c:v>
                </c:pt>
                <c:pt idx="77">
                  <c:v>2</c:v>
                </c:pt>
                <c:pt idx="78">
                  <c:v>2</c:v>
                </c:pt>
                <c:pt idx="79">
                  <c:v>3</c:v>
                </c:pt>
                <c:pt idx="80">
                  <c:v>6</c:v>
                </c:pt>
                <c:pt idx="81">
                  <c:v>5</c:v>
                </c:pt>
                <c:pt idx="82">
                  <c:v>8</c:v>
                </c:pt>
                <c:pt idx="83">
                  <c:v>4</c:v>
                </c:pt>
                <c:pt idx="84">
                  <c:v>4</c:v>
                </c:pt>
                <c:pt idx="85">
                  <c:v>9</c:v>
                </c:pt>
                <c:pt idx="86">
                  <c:v>5</c:v>
                </c:pt>
                <c:pt idx="87">
                  <c:v>6</c:v>
                </c:pt>
                <c:pt idx="88">
                  <c:v>6</c:v>
                </c:pt>
                <c:pt idx="89">
                  <c:v>7</c:v>
                </c:pt>
                <c:pt idx="90">
                  <c:v>7</c:v>
                </c:pt>
                <c:pt idx="91">
                  <c:v>5</c:v>
                </c:pt>
                <c:pt idx="92">
                  <c:v>7</c:v>
                </c:pt>
                <c:pt idx="93">
                  <c:v>8</c:v>
                </c:pt>
                <c:pt idx="94">
                  <c:v>6</c:v>
                </c:pt>
                <c:pt idx="95">
                  <c:v>4</c:v>
                </c:pt>
                <c:pt idx="96">
                  <c:v>5</c:v>
                </c:pt>
                <c:pt idx="97">
                  <c:v>7</c:v>
                </c:pt>
                <c:pt idx="98">
                  <c:v>7</c:v>
                </c:pt>
                <c:pt idx="99">
                  <c:v>6</c:v>
                </c:pt>
                <c:pt idx="100">
                  <c:v>6</c:v>
                </c:pt>
                <c:pt idx="101">
                  <c:v>6</c:v>
                </c:pt>
                <c:pt idx="102">
                  <c:v>3</c:v>
                </c:pt>
                <c:pt idx="103">
                  <c:v>9</c:v>
                </c:pt>
                <c:pt idx="104">
                  <c:v>5</c:v>
                </c:pt>
                <c:pt idx="105">
                  <c:v>7</c:v>
                </c:pt>
                <c:pt idx="106">
                  <c:v>6</c:v>
                </c:pt>
                <c:pt idx="107">
                  <c:v>2</c:v>
                </c:pt>
                <c:pt idx="108">
                  <c:v>9</c:v>
                </c:pt>
                <c:pt idx="109">
                  <c:v>6</c:v>
                </c:pt>
                <c:pt idx="110">
                  <c:v>8</c:v>
                </c:pt>
                <c:pt idx="111">
                  <c:v>7</c:v>
                </c:pt>
                <c:pt idx="112">
                  <c:v>9</c:v>
                </c:pt>
                <c:pt idx="113">
                  <c:v>14</c:v>
                </c:pt>
                <c:pt idx="114">
                  <c:v>7</c:v>
                </c:pt>
                <c:pt idx="115">
                  <c:v>5</c:v>
                </c:pt>
                <c:pt idx="116">
                  <c:v>11</c:v>
                </c:pt>
                <c:pt idx="117">
                  <c:v>8</c:v>
                </c:pt>
                <c:pt idx="118">
                  <c:v>4</c:v>
                </c:pt>
                <c:pt idx="119">
                  <c:v>5</c:v>
                </c:pt>
                <c:pt idx="120">
                  <c:v>13</c:v>
                </c:pt>
                <c:pt idx="121">
                  <c:v>3</c:v>
                </c:pt>
                <c:pt idx="122">
                  <c:v>8</c:v>
                </c:pt>
                <c:pt idx="123">
                  <c:v>7</c:v>
                </c:pt>
                <c:pt idx="124">
                  <c:v>5</c:v>
                </c:pt>
                <c:pt idx="125">
                  <c:v>7</c:v>
                </c:pt>
                <c:pt idx="126">
                  <c:v>4</c:v>
                </c:pt>
                <c:pt idx="127">
                  <c:v>5</c:v>
                </c:pt>
                <c:pt idx="128">
                  <c:v>3</c:v>
                </c:pt>
                <c:pt idx="129">
                  <c:v>5</c:v>
                </c:pt>
                <c:pt idx="130">
                  <c:v>1</c:v>
                </c:pt>
                <c:pt idx="131">
                  <c:v>13</c:v>
                </c:pt>
                <c:pt idx="132">
                  <c:v>7</c:v>
                </c:pt>
                <c:pt idx="133">
                  <c:v>10</c:v>
                </c:pt>
                <c:pt idx="134">
                  <c:v>4</c:v>
                </c:pt>
                <c:pt idx="135">
                  <c:v>9</c:v>
                </c:pt>
                <c:pt idx="136">
                  <c:v>1</c:v>
                </c:pt>
                <c:pt idx="137">
                  <c:v>6</c:v>
                </c:pt>
                <c:pt idx="138">
                  <c:v>9</c:v>
                </c:pt>
                <c:pt idx="139">
                  <c:v>7</c:v>
                </c:pt>
                <c:pt idx="140">
                  <c:v>6</c:v>
                </c:pt>
                <c:pt idx="141">
                  <c:v>10</c:v>
                </c:pt>
                <c:pt idx="142">
                  <c:v>4</c:v>
                </c:pt>
                <c:pt idx="143">
                  <c:v>10</c:v>
                </c:pt>
                <c:pt idx="144">
                  <c:v>13</c:v>
                </c:pt>
                <c:pt idx="145">
                  <c:v>8</c:v>
                </c:pt>
                <c:pt idx="146">
                  <c:v>4</c:v>
                </c:pt>
                <c:pt idx="147">
                  <c:v>5</c:v>
                </c:pt>
                <c:pt idx="148">
                  <c:v>4</c:v>
                </c:pt>
                <c:pt idx="149">
                  <c:v>4</c:v>
                </c:pt>
                <c:pt idx="150">
                  <c:v>5</c:v>
                </c:pt>
                <c:pt idx="151">
                  <c:v>5</c:v>
                </c:pt>
                <c:pt idx="152">
                  <c:v>6</c:v>
                </c:pt>
                <c:pt idx="153">
                  <c:v>4</c:v>
                </c:pt>
                <c:pt idx="154">
                  <c:v>2</c:v>
                </c:pt>
                <c:pt idx="155">
                  <c:v>11</c:v>
                </c:pt>
                <c:pt idx="156">
                  <c:v>12</c:v>
                </c:pt>
                <c:pt idx="157">
                  <c:v>3</c:v>
                </c:pt>
                <c:pt idx="158">
                  <c:v>6</c:v>
                </c:pt>
                <c:pt idx="159">
                  <c:v>8</c:v>
                </c:pt>
                <c:pt idx="160">
                  <c:v>6</c:v>
                </c:pt>
                <c:pt idx="161">
                  <c:v>3</c:v>
                </c:pt>
                <c:pt idx="162">
                  <c:v>10</c:v>
                </c:pt>
                <c:pt idx="163">
                  <c:v>6</c:v>
                </c:pt>
                <c:pt idx="164">
                  <c:v>9</c:v>
                </c:pt>
                <c:pt idx="165">
                  <c:v>3</c:v>
                </c:pt>
                <c:pt idx="166">
                  <c:v>12</c:v>
                </c:pt>
                <c:pt idx="167">
                  <c:v>7</c:v>
                </c:pt>
                <c:pt idx="168">
                  <c:v>5</c:v>
                </c:pt>
                <c:pt idx="169">
                  <c:v>6</c:v>
                </c:pt>
                <c:pt idx="170">
                  <c:v>5</c:v>
                </c:pt>
                <c:pt idx="171">
                  <c:v>8</c:v>
                </c:pt>
                <c:pt idx="172">
                  <c:v>7</c:v>
                </c:pt>
                <c:pt idx="173">
                  <c:v>7</c:v>
                </c:pt>
                <c:pt idx="174">
                  <c:v>4</c:v>
                </c:pt>
                <c:pt idx="175">
                  <c:v>4</c:v>
                </c:pt>
                <c:pt idx="176">
                  <c:v>9</c:v>
                </c:pt>
                <c:pt idx="177">
                  <c:v>3</c:v>
                </c:pt>
                <c:pt idx="178">
                  <c:v>5</c:v>
                </c:pt>
                <c:pt idx="179">
                  <c:v>5</c:v>
                </c:pt>
                <c:pt idx="180">
                  <c:v>11</c:v>
                </c:pt>
                <c:pt idx="181">
                  <c:v>10</c:v>
                </c:pt>
                <c:pt idx="182">
                  <c:v>5</c:v>
                </c:pt>
                <c:pt idx="183">
                  <c:v>4</c:v>
                </c:pt>
                <c:pt idx="184">
                  <c:v>7</c:v>
                </c:pt>
                <c:pt idx="185">
                  <c:v>7</c:v>
                </c:pt>
                <c:pt idx="186">
                  <c:v>7</c:v>
                </c:pt>
                <c:pt idx="187">
                  <c:v>5</c:v>
                </c:pt>
                <c:pt idx="188">
                  <c:v>11</c:v>
                </c:pt>
                <c:pt idx="189">
                  <c:v>5</c:v>
                </c:pt>
                <c:pt idx="190">
                  <c:v>8</c:v>
                </c:pt>
                <c:pt idx="191">
                  <c:v>13</c:v>
                </c:pt>
                <c:pt idx="192">
                  <c:v>10</c:v>
                </c:pt>
                <c:pt idx="193">
                  <c:v>8</c:v>
                </c:pt>
                <c:pt idx="194">
                  <c:v>4</c:v>
                </c:pt>
                <c:pt idx="195">
                  <c:v>7</c:v>
                </c:pt>
                <c:pt idx="196">
                  <c:v>7</c:v>
                </c:pt>
                <c:pt idx="197">
                  <c:v>4</c:v>
                </c:pt>
                <c:pt idx="198">
                  <c:v>10</c:v>
                </c:pt>
                <c:pt idx="199">
                  <c:v>8</c:v>
                </c:pt>
                <c:pt idx="200">
                  <c:v>6</c:v>
                </c:pt>
                <c:pt idx="201">
                  <c:v>12</c:v>
                </c:pt>
                <c:pt idx="202">
                  <c:v>5</c:v>
                </c:pt>
                <c:pt idx="203">
                  <c:v>9</c:v>
                </c:pt>
                <c:pt idx="204">
                  <c:v>4</c:v>
                </c:pt>
                <c:pt idx="205">
                  <c:v>2</c:v>
                </c:pt>
                <c:pt idx="206">
                  <c:v>4</c:v>
                </c:pt>
                <c:pt idx="207">
                  <c:v>9</c:v>
                </c:pt>
                <c:pt idx="208">
                  <c:v>9</c:v>
                </c:pt>
                <c:pt idx="209">
                  <c:v>8</c:v>
                </c:pt>
                <c:pt idx="210">
                  <c:v>5</c:v>
                </c:pt>
                <c:pt idx="211">
                  <c:v>2</c:v>
                </c:pt>
                <c:pt idx="212">
                  <c:v>5</c:v>
                </c:pt>
                <c:pt idx="213">
                  <c:v>11</c:v>
                </c:pt>
                <c:pt idx="214">
                  <c:v>2</c:v>
                </c:pt>
                <c:pt idx="215">
                  <c:v>2</c:v>
                </c:pt>
                <c:pt idx="216">
                  <c:v>6</c:v>
                </c:pt>
                <c:pt idx="217">
                  <c:v>4</c:v>
                </c:pt>
                <c:pt idx="218">
                  <c:v>7</c:v>
                </c:pt>
                <c:pt idx="219">
                  <c:v>5</c:v>
                </c:pt>
                <c:pt idx="220">
                  <c:v>7</c:v>
                </c:pt>
                <c:pt idx="221">
                  <c:v>6</c:v>
                </c:pt>
                <c:pt idx="222">
                  <c:v>10</c:v>
                </c:pt>
                <c:pt idx="223">
                  <c:v>1</c:v>
                </c:pt>
                <c:pt idx="224">
                  <c:v>9</c:v>
                </c:pt>
                <c:pt idx="225">
                  <c:v>5</c:v>
                </c:pt>
                <c:pt idx="226">
                  <c:v>8</c:v>
                </c:pt>
                <c:pt idx="227">
                  <c:v>4</c:v>
                </c:pt>
                <c:pt idx="228">
                  <c:v>5</c:v>
                </c:pt>
                <c:pt idx="229">
                  <c:v>8</c:v>
                </c:pt>
                <c:pt idx="230">
                  <c:v>7</c:v>
                </c:pt>
                <c:pt idx="231">
                  <c:v>5</c:v>
                </c:pt>
                <c:pt idx="232">
                  <c:v>4</c:v>
                </c:pt>
                <c:pt idx="233">
                  <c:v>6</c:v>
                </c:pt>
                <c:pt idx="234">
                  <c:v>5</c:v>
                </c:pt>
                <c:pt idx="235">
                  <c:v>4</c:v>
                </c:pt>
                <c:pt idx="236">
                  <c:v>9</c:v>
                </c:pt>
                <c:pt idx="237">
                  <c:v>4</c:v>
                </c:pt>
                <c:pt idx="238">
                  <c:v>5</c:v>
                </c:pt>
                <c:pt idx="239">
                  <c:v>8</c:v>
                </c:pt>
                <c:pt idx="240">
                  <c:v>6</c:v>
                </c:pt>
                <c:pt idx="241">
                  <c:v>7</c:v>
                </c:pt>
                <c:pt idx="242">
                  <c:v>3</c:v>
                </c:pt>
                <c:pt idx="243">
                  <c:v>4</c:v>
                </c:pt>
                <c:pt idx="244">
                  <c:v>6</c:v>
                </c:pt>
                <c:pt idx="245">
                  <c:v>10</c:v>
                </c:pt>
                <c:pt idx="246">
                  <c:v>5</c:v>
                </c:pt>
                <c:pt idx="247">
                  <c:v>6</c:v>
                </c:pt>
                <c:pt idx="248">
                  <c:v>6</c:v>
                </c:pt>
                <c:pt idx="249">
                  <c:v>8</c:v>
                </c:pt>
                <c:pt idx="250">
                  <c:v>6</c:v>
                </c:pt>
                <c:pt idx="251">
                  <c:v>7</c:v>
                </c:pt>
                <c:pt idx="252">
                  <c:v>6</c:v>
                </c:pt>
                <c:pt idx="253">
                  <c:v>6</c:v>
                </c:pt>
                <c:pt idx="254">
                  <c:v>6</c:v>
                </c:pt>
                <c:pt idx="255">
                  <c:v>8</c:v>
                </c:pt>
                <c:pt idx="256">
                  <c:v>5</c:v>
                </c:pt>
                <c:pt idx="257">
                  <c:v>2</c:v>
                </c:pt>
                <c:pt idx="258">
                  <c:v>5</c:v>
                </c:pt>
                <c:pt idx="259">
                  <c:v>9</c:v>
                </c:pt>
                <c:pt idx="260">
                  <c:v>7</c:v>
                </c:pt>
                <c:pt idx="261">
                  <c:v>8</c:v>
                </c:pt>
                <c:pt idx="262">
                  <c:v>8</c:v>
                </c:pt>
                <c:pt idx="263">
                  <c:v>7</c:v>
                </c:pt>
                <c:pt idx="264">
                  <c:v>7</c:v>
                </c:pt>
                <c:pt idx="265">
                  <c:v>4</c:v>
                </c:pt>
                <c:pt idx="266">
                  <c:v>5</c:v>
                </c:pt>
                <c:pt idx="267">
                  <c:v>3</c:v>
                </c:pt>
                <c:pt idx="268">
                  <c:v>7</c:v>
                </c:pt>
                <c:pt idx="269">
                  <c:v>4</c:v>
                </c:pt>
                <c:pt idx="270">
                  <c:v>9</c:v>
                </c:pt>
                <c:pt idx="271">
                  <c:v>6</c:v>
                </c:pt>
                <c:pt idx="272">
                  <c:v>10</c:v>
                </c:pt>
                <c:pt idx="273">
                  <c:v>8</c:v>
                </c:pt>
                <c:pt idx="274">
                  <c:v>4</c:v>
                </c:pt>
                <c:pt idx="275">
                  <c:v>6</c:v>
                </c:pt>
                <c:pt idx="276">
                  <c:v>5</c:v>
                </c:pt>
                <c:pt idx="277">
                  <c:v>6</c:v>
                </c:pt>
                <c:pt idx="278">
                  <c:v>12</c:v>
                </c:pt>
                <c:pt idx="279">
                  <c:v>5</c:v>
                </c:pt>
                <c:pt idx="280">
                  <c:v>6</c:v>
                </c:pt>
                <c:pt idx="281">
                  <c:v>8</c:v>
                </c:pt>
                <c:pt idx="282">
                  <c:v>2</c:v>
                </c:pt>
                <c:pt idx="283">
                  <c:v>8</c:v>
                </c:pt>
                <c:pt idx="284">
                  <c:v>8</c:v>
                </c:pt>
                <c:pt idx="285">
                  <c:v>1</c:v>
                </c:pt>
                <c:pt idx="286">
                  <c:v>6</c:v>
                </c:pt>
                <c:pt idx="287">
                  <c:v>6</c:v>
                </c:pt>
                <c:pt idx="288">
                  <c:v>6</c:v>
                </c:pt>
                <c:pt idx="289">
                  <c:v>7</c:v>
                </c:pt>
                <c:pt idx="290">
                  <c:v>8</c:v>
                </c:pt>
                <c:pt idx="291">
                  <c:v>11</c:v>
                </c:pt>
                <c:pt idx="292">
                  <c:v>9</c:v>
                </c:pt>
                <c:pt idx="293">
                  <c:v>9</c:v>
                </c:pt>
                <c:pt idx="294">
                  <c:v>6</c:v>
                </c:pt>
                <c:pt idx="295">
                  <c:v>6</c:v>
                </c:pt>
                <c:pt idx="296">
                  <c:v>3</c:v>
                </c:pt>
                <c:pt idx="297">
                  <c:v>8</c:v>
                </c:pt>
                <c:pt idx="298">
                  <c:v>6</c:v>
                </c:pt>
                <c:pt idx="299">
                  <c:v>8</c:v>
                </c:pt>
                <c:pt idx="300">
                  <c:v>6</c:v>
                </c:pt>
                <c:pt idx="301">
                  <c:v>7</c:v>
                </c:pt>
                <c:pt idx="302">
                  <c:v>7</c:v>
                </c:pt>
                <c:pt idx="303">
                  <c:v>6</c:v>
                </c:pt>
                <c:pt idx="304">
                  <c:v>7</c:v>
                </c:pt>
                <c:pt idx="305">
                  <c:v>8</c:v>
                </c:pt>
                <c:pt idx="306">
                  <c:v>11</c:v>
                </c:pt>
                <c:pt idx="307">
                  <c:v>4</c:v>
                </c:pt>
                <c:pt idx="308">
                  <c:v>8</c:v>
                </c:pt>
                <c:pt idx="309">
                  <c:v>6</c:v>
                </c:pt>
                <c:pt idx="310">
                  <c:v>6</c:v>
                </c:pt>
                <c:pt idx="311">
                  <c:v>2</c:v>
                </c:pt>
                <c:pt idx="312">
                  <c:v>8</c:v>
                </c:pt>
                <c:pt idx="313">
                  <c:v>11</c:v>
                </c:pt>
                <c:pt idx="314">
                  <c:v>3</c:v>
                </c:pt>
                <c:pt idx="315">
                  <c:v>2</c:v>
                </c:pt>
                <c:pt idx="316">
                  <c:v>5</c:v>
                </c:pt>
                <c:pt idx="317">
                  <c:v>8</c:v>
                </c:pt>
                <c:pt idx="318">
                  <c:v>5</c:v>
                </c:pt>
                <c:pt idx="319">
                  <c:v>6</c:v>
                </c:pt>
                <c:pt idx="320">
                  <c:v>6</c:v>
                </c:pt>
                <c:pt idx="321">
                  <c:v>7</c:v>
                </c:pt>
                <c:pt idx="322">
                  <c:v>7</c:v>
                </c:pt>
                <c:pt idx="323">
                  <c:v>5</c:v>
                </c:pt>
                <c:pt idx="324">
                  <c:v>9</c:v>
                </c:pt>
                <c:pt idx="325">
                  <c:v>11</c:v>
                </c:pt>
                <c:pt idx="326">
                  <c:v>4</c:v>
                </c:pt>
                <c:pt idx="327">
                  <c:v>9</c:v>
                </c:pt>
                <c:pt idx="328">
                  <c:v>4</c:v>
                </c:pt>
                <c:pt idx="329">
                  <c:v>10</c:v>
                </c:pt>
                <c:pt idx="330">
                  <c:v>10</c:v>
                </c:pt>
                <c:pt idx="331">
                  <c:v>9</c:v>
                </c:pt>
                <c:pt idx="332">
                  <c:v>5</c:v>
                </c:pt>
                <c:pt idx="333">
                  <c:v>8</c:v>
                </c:pt>
                <c:pt idx="334">
                  <c:v>5</c:v>
                </c:pt>
                <c:pt idx="335">
                  <c:v>6</c:v>
                </c:pt>
                <c:pt idx="336">
                  <c:v>4</c:v>
                </c:pt>
                <c:pt idx="337">
                  <c:v>9</c:v>
                </c:pt>
                <c:pt idx="338">
                  <c:v>5</c:v>
                </c:pt>
                <c:pt idx="339">
                  <c:v>3</c:v>
                </c:pt>
                <c:pt idx="340">
                  <c:v>10</c:v>
                </c:pt>
                <c:pt idx="341">
                  <c:v>5</c:v>
                </c:pt>
                <c:pt idx="342">
                  <c:v>9</c:v>
                </c:pt>
                <c:pt idx="343">
                  <c:v>4</c:v>
                </c:pt>
                <c:pt idx="344">
                  <c:v>4</c:v>
                </c:pt>
                <c:pt idx="345">
                  <c:v>9</c:v>
                </c:pt>
                <c:pt idx="346">
                  <c:v>7</c:v>
                </c:pt>
                <c:pt idx="347">
                  <c:v>4</c:v>
                </c:pt>
                <c:pt idx="348">
                  <c:v>8</c:v>
                </c:pt>
                <c:pt idx="349">
                  <c:v>6</c:v>
                </c:pt>
                <c:pt idx="350">
                  <c:v>6</c:v>
                </c:pt>
                <c:pt idx="351">
                  <c:v>6</c:v>
                </c:pt>
                <c:pt idx="352">
                  <c:v>10</c:v>
                </c:pt>
                <c:pt idx="353">
                  <c:v>3</c:v>
                </c:pt>
                <c:pt idx="354">
                  <c:v>6</c:v>
                </c:pt>
                <c:pt idx="355">
                  <c:v>5</c:v>
                </c:pt>
                <c:pt idx="356">
                  <c:v>8</c:v>
                </c:pt>
                <c:pt idx="357">
                  <c:v>11</c:v>
                </c:pt>
                <c:pt idx="358">
                  <c:v>2</c:v>
                </c:pt>
                <c:pt idx="359">
                  <c:v>11</c:v>
                </c:pt>
                <c:pt idx="360">
                  <c:v>7</c:v>
                </c:pt>
                <c:pt idx="361">
                  <c:v>9</c:v>
                </c:pt>
                <c:pt idx="362">
                  <c:v>3</c:v>
                </c:pt>
                <c:pt idx="363">
                  <c:v>4</c:v>
                </c:pt>
                <c:pt idx="364">
                  <c:v>8</c:v>
                </c:pt>
                <c:pt idx="365">
                  <c:v>4</c:v>
                </c:pt>
                <c:pt idx="366">
                  <c:v>13</c:v>
                </c:pt>
                <c:pt idx="367">
                  <c:v>3</c:v>
                </c:pt>
                <c:pt idx="368">
                  <c:v>6</c:v>
                </c:pt>
                <c:pt idx="369">
                  <c:v>10</c:v>
                </c:pt>
                <c:pt idx="370">
                  <c:v>3</c:v>
                </c:pt>
                <c:pt idx="371">
                  <c:v>9</c:v>
                </c:pt>
                <c:pt idx="372">
                  <c:v>6</c:v>
                </c:pt>
                <c:pt idx="373">
                  <c:v>5</c:v>
                </c:pt>
                <c:pt idx="374">
                  <c:v>3</c:v>
                </c:pt>
                <c:pt idx="375">
                  <c:v>8</c:v>
                </c:pt>
                <c:pt idx="376">
                  <c:v>10</c:v>
                </c:pt>
                <c:pt idx="377">
                  <c:v>6</c:v>
                </c:pt>
                <c:pt idx="378">
                  <c:v>9</c:v>
                </c:pt>
                <c:pt idx="379">
                  <c:v>5</c:v>
                </c:pt>
                <c:pt idx="380">
                  <c:v>8</c:v>
                </c:pt>
                <c:pt idx="381">
                  <c:v>4</c:v>
                </c:pt>
                <c:pt idx="382">
                  <c:v>8</c:v>
                </c:pt>
                <c:pt idx="383">
                  <c:v>6</c:v>
                </c:pt>
                <c:pt idx="384">
                  <c:v>5</c:v>
                </c:pt>
                <c:pt idx="385">
                  <c:v>11</c:v>
                </c:pt>
                <c:pt idx="386">
                  <c:v>4</c:v>
                </c:pt>
                <c:pt idx="387">
                  <c:v>6</c:v>
                </c:pt>
                <c:pt idx="388">
                  <c:v>5</c:v>
                </c:pt>
                <c:pt idx="389">
                  <c:v>8</c:v>
                </c:pt>
                <c:pt idx="390">
                  <c:v>7</c:v>
                </c:pt>
                <c:pt idx="391">
                  <c:v>7</c:v>
                </c:pt>
                <c:pt idx="392">
                  <c:v>9</c:v>
                </c:pt>
                <c:pt idx="393">
                  <c:v>6</c:v>
                </c:pt>
                <c:pt idx="394">
                  <c:v>4</c:v>
                </c:pt>
                <c:pt idx="395">
                  <c:v>6</c:v>
                </c:pt>
                <c:pt idx="396">
                  <c:v>5</c:v>
                </c:pt>
                <c:pt idx="397">
                  <c:v>11</c:v>
                </c:pt>
                <c:pt idx="398">
                  <c:v>3</c:v>
                </c:pt>
                <c:pt idx="399">
                  <c:v>2</c:v>
                </c:pt>
                <c:pt idx="400">
                  <c:v>8</c:v>
                </c:pt>
                <c:pt idx="401">
                  <c:v>4</c:v>
                </c:pt>
                <c:pt idx="402">
                  <c:v>9</c:v>
                </c:pt>
                <c:pt idx="403">
                  <c:v>8</c:v>
                </c:pt>
                <c:pt idx="404">
                  <c:v>5</c:v>
                </c:pt>
                <c:pt idx="405">
                  <c:v>4</c:v>
                </c:pt>
                <c:pt idx="406">
                  <c:v>4</c:v>
                </c:pt>
                <c:pt idx="407">
                  <c:v>3</c:v>
                </c:pt>
                <c:pt idx="408">
                  <c:v>6</c:v>
                </c:pt>
                <c:pt idx="409">
                  <c:v>6</c:v>
                </c:pt>
                <c:pt idx="410">
                  <c:v>5</c:v>
                </c:pt>
                <c:pt idx="411">
                  <c:v>5</c:v>
                </c:pt>
                <c:pt idx="412">
                  <c:v>4</c:v>
                </c:pt>
                <c:pt idx="413">
                  <c:v>10</c:v>
                </c:pt>
                <c:pt idx="414">
                  <c:v>9</c:v>
                </c:pt>
                <c:pt idx="415">
                  <c:v>5</c:v>
                </c:pt>
                <c:pt idx="416">
                  <c:v>6</c:v>
                </c:pt>
                <c:pt idx="417">
                  <c:v>7</c:v>
                </c:pt>
                <c:pt idx="418">
                  <c:v>5</c:v>
                </c:pt>
                <c:pt idx="419">
                  <c:v>10</c:v>
                </c:pt>
                <c:pt idx="420">
                  <c:v>7</c:v>
                </c:pt>
                <c:pt idx="421">
                  <c:v>5</c:v>
                </c:pt>
                <c:pt idx="422">
                  <c:v>5</c:v>
                </c:pt>
                <c:pt idx="423">
                  <c:v>7</c:v>
                </c:pt>
                <c:pt idx="424">
                  <c:v>5</c:v>
                </c:pt>
                <c:pt idx="425">
                  <c:v>5</c:v>
                </c:pt>
                <c:pt idx="426">
                  <c:v>12</c:v>
                </c:pt>
                <c:pt idx="427">
                  <c:v>7</c:v>
                </c:pt>
                <c:pt idx="428">
                  <c:v>1</c:v>
                </c:pt>
                <c:pt idx="429">
                  <c:v>10</c:v>
                </c:pt>
                <c:pt idx="430">
                  <c:v>9</c:v>
                </c:pt>
                <c:pt idx="431">
                  <c:v>8</c:v>
                </c:pt>
                <c:pt idx="432">
                  <c:v>10</c:v>
                </c:pt>
                <c:pt idx="433">
                  <c:v>7</c:v>
                </c:pt>
                <c:pt idx="434">
                  <c:v>6</c:v>
                </c:pt>
                <c:pt idx="435">
                  <c:v>4</c:v>
                </c:pt>
                <c:pt idx="436">
                  <c:v>11</c:v>
                </c:pt>
                <c:pt idx="437">
                  <c:v>7</c:v>
                </c:pt>
                <c:pt idx="438">
                  <c:v>10</c:v>
                </c:pt>
                <c:pt idx="439">
                  <c:v>10</c:v>
                </c:pt>
                <c:pt idx="440">
                  <c:v>7</c:v>
                </c:pt>
                <c:pt idx="441">
                  <c:v>7</c:v>
                </c:pt>
                <c:pt idx="442">
                  <c:v>4</c:v>
                </c:pt>
                <c:pt idx="443">
                  <c:v>8</c:v>
                </c:pt>
                <c:pt idx="444">
                  <c:v>7</c:v>
                </c:pt>
                <c:pt idx="445">
                  <c:v>6</c:v>
                </c:pt>
                <c:pt idx="446">
                  <c:v>11</c:v>
                </c:pt>
                <c:pt idx="447">
                  <c:v>4</c:v>
                </c:pt>
                <c:pt idx="448">
                  <c:v>5</c:v>
                </c:pt>
                <c:pt idx="449">
                  <c:v>5</c:v>
                </c:pt>
                <c:pt idx="450">
                  <c:v>4</c:v>
                </c:pt>
                <c:pt idx="451">
                  <c:v>6</c:v>
                </c:pt>
                <c:pt idx="452">
                  <c:v>10</c:v>
                </c:pt>
                <c:pt idx="453">
                  <c:v>5</c:v>
                </c:pt>
                <c:pt idx="454">
                  <c:v>9</c:v>
                </c:pt>
                <c:pt idx="455">
                  <c:v>10</c:v>
                </c:pt>
                <c:pt idx="456">
                  <c:v>5</c:v>
                </c:pt>
                <c:pt idx="457">
                  <c:v>7</c:v>
                </c:pt>
                <c:pt idx="458">
                  <c:v>10</c:v>
                </c:pt>
                <c:pt idx="459">
                  <c:v>7</c:v>
                </c:pt>
                <c:pt idx="460">
                  <c:v>7</c:v>
                </c:pt>
                <c:pt idx="461">
                  <c:v>6</c:v>
                </c:pt>
                <c:pt idx="462">
                  <c:v>8</c:v>
                </c:pt>
                <c:pt idx="463">
                  <c:v>8</c:v>
                </c:pt>
                <c:pt idx="464">
                  <c:v>6</c:v>
                </c:pt>
                <c:pt idx="465">
                  <c:v>8</c:v>
                </c:pt>
                <c:pt idx="466">
                  <c:v>5</c:v>
                </c:pt>
                <c:pt idx="467">
                  <c:v>5</c:v>
                </c:pt>
                <c:pt idx="468">
                  <c:v>7</c:v>
                </c:pt>
                <c:pt idx="469">
                  <c:v>6</c:v>
                </c:pt>
                <c:pt idx="470">
                  <c:v>9</c:v>
                </c:pt>
                <c:pt idx="471">
                  <c:v>5</c:v>
                </c:pt>
                <c:pt idx="472">
                  <c:v>11</c:v>
                </c:pt>
                <c:pt idx="473">
                  <c:v>3</c:v>
                </c:pt>
                <c:pt idx="474">
                  <c:v>4</c:v>
                </c:pt>
                <c:pt idx="475">
                  <c:v>9</c:v>
                </c:pt>
                <c:pt idx="476">
                  <c:v>7</c:v>
                </c:pt>
                <c:pt idx="477">
                  <c:v>3</c:v>
                </c:pt>
                <c:pt idx="478">
                  <c:v>5</c:v>
                </c:pt>
                <c:pt idx="479">
                  <c:v>5</c:v>
                </c:pt>
                <c:pt idx="480">
                  <c:v>6</c:v>
                </c:pt>
                <c:pt idx="481">
                  <c:v>5</c:v>
                </c:pt>
                <c:pt idx="482">
                  <c:v>3</c:v>
                </c:pt>
                <c:pt idx="483">
                  <c:v>5</c:v>
                </c:pt>
                <c:pt idx="484">
                  <c:v>7</c:v>
                </c:pt>
                <c:pt idx="485">
                  <c:v>5</c:v>
                </c:pt>
                <c:pt idx="486">
                  <c:v>4</c:v>
                </c:pt>
                <c:pt idx="487">
                  <c:v>6</c:v>
                </c:pt>
                <c:pt idx="488">
                  <c:v>9</c:v>
                </c:pt>
                <c:pt idx="489">
                  <c:v>6</c:v>
                </c:pt>
                <c:pt idx="490">
                  <c:v>7</c:v>
                </c:pt>
                <c:pt idx="491">
                  <c:v>8</c:v>
                </c:pt>
                <c:pt idx="492">
                  <c:v>8</c:v>
                </c:pt>
                <c:pt idx="493">
                  <c:v>9</c:v>
                </c:pt>
                <c:pt idx="494">
                  <c:v>7</c:v>
                </c:pt>
                <c:pt idx="495">
                  <c:v>8</c:v>
                </c:pt>
                <c:pt idx="496">
                  <c:v>7</c:v>
                </c:pt>
                <c:pt idx="497">
                  <c:v>7</c:v>
                </c:pt>
                <c:pt idx="498">
                  <c:v>7</c:v>
                </c:pt>
                <c:pt idx="499">
                  <c:v>8</c:v>
                </c:pt>
                <c:pt idx="500">
                  <c:v>8</c:v>
                </c:pt>
                <c:pt idx="501">
                  <c:v>13</c:v>
                </c:pt>
                <c:pt idx="502">
                  <c:v>6</c:v>
                </c:pt>
                <c:pt idx="503">
                  <c:v>7</c:v>
                </c:pt>
                <c:pt idx="504">
                  <c:v>11</c:v>
                </c:pt>
                <c:pt idx="505">
                  <c:v>1</c:v>
                </c:pt>
                <c:pt idx="506">
                  <c:v>5</c:v>
                </c:pt>
                <c:pt idx="507">
                  <c:v>8</c:v>
                </c:pt>
                <c:pt idx="508">
                  <c:v>7</c:v>
                </c:pt>
                <c:pt idx="509">
                  <c:v>7</c:v>
                </c:pt>
                <c:pt idx="510">
                  <c:v>3</c:v>
                </c:pt>
                <c:pt idx="511">
                  <c:v>5</c:v>
                </c:pt>
                <c:pt idx="512">
                  <c:v>10</c:v>
                </c:pt>
                <c:pt idx="513">
                  <c:v>5</c:v>
                </c:pt>
                <c:pt idx="514">
                  <c:v>4</c:v>
                </c:pt>
                <c:pt idx="515">
                  <c:v>6</c:v>
                </c:pt>
                <c:pt idx="516">
                  <c:v>5</c:v>
                </c:pt>
                <c:pt idx="517">
                  <c:v>5</c:v>
                </c:pt>
                <c:pt idx="518">
                  <c:v>3</c:v>
                </c:pt>
                <c:pt idx="519">
                  <c:v>6</c:v>
                </c:pt>
                <c:pt idx="520">
                  <c:v>11</c:v>
                </c:pt>
                <c:pt idx="521">
                  <c:v>4</c:v>
                </c:pt>
                <c:pt idx="522">
                  <c:v>10</c:v>
                </c:pt>
                <c:pt idx="523">
                  <c:v>5</c:v>
                </c:pt>
                <c:pt idx="524">
                  <c:v>5</c:v>
                </c:pt>
                <c:pt idx="525">
                  <c:v>9</c:v>
                </c:pt>
                <c:pt idx="526">
                  <c:v>6</c:v>
                </c:pt>
                <c:pt idx="527">
                  <c:v>8</c:v>
                </c:pt>
                <c:pt idx="528">
                  <c:v>5</c:v>
                </c:pt>
                <c:pt idx="529">
                  <c:v>4</c:v>
                </c:pt>
                <c:pt idx="530">
                  <c:v>9</c:v>
                </c:pt>
                <c:pt idx="531">
                  <c:v>9</c:v>
                </c:pt>
                <c:pt idx="532">
                  <c:v>3</c:v>
                </c:pt>
                <c:pt idx="533">
                  <c:v>4</c:v>
                </c:pt>
                <c:pt idx="534">
                  <c:v>5</c:v>
                </c:pt>
                <c:pt idx="535">
                  <c:v>14</c:v>
                </c:pt>
                <c:pt idx="536">
                  <c:v>8</c:v>
                </c:pt>
                <c:pt idx="537">
                  <c:v>3</c:v>
                </c:pt>
                <c:pt idx="538">
                  <c:v>9</c:v>
                </c:pt>
                <c:pt idx="539">
                  <c:v>5</c:v>
                </c:pt>
                <c:pt idx="540">
                  <c:v>4</c:v>
                </c:pt>
                <c:pt idx="541">
                  <c:v>10</c:v>
                </c:pt>
                <c:pt idx="542">
                  <c:v>7</c:v>
                </c:pt>
                <c:pt idx="543">
                  <c:v>8</c:v>
                </c:pt>
                <c:pt idx="544">
                  <c:v>7</c:v>
                </c:pt>
                <c:pt idx="545">
                  <c:v>5</c:v>
                </c:pt>
                <c:pt idx="546">
                  <c:v>5</c:v>
                </c:pt>
                <c:pt idx="547">
                  <c:v>5</c:v>
                </c:pt>
                <c:pt idx="548">
                  <c:v>7</c:v>
                </c:pt>
                <c:pt idx="549">
                  <c:v>10</c:v>
                </c:pt>
                <c:pt idx="550">
                  <c:v>6</c:v>
                </c:pt>
                <c:pt idx="551">
                  <c:v>8</c:v>
                </c:pt>
                <c:pt idx="552">
                  <c:v>5</c:v>
                </c:pt>
                <c:pt idx="553">
                  <c:v>5</c:v>
                </c:pt>
                <c:pt idx="554">
                  <c:v>4</c:v>
                </c:pt>
                <c:pt idx="555">
                  <c:v>4</c:v>
                </c:pt>
                <c:pt idx="556">
                  <c:v>6</c:v>
                </c:pt>
                <c:pt idx="557">
                  <c:v>6</c:v>
                </c:pt>
                <c:pt idx="558">
                  <c:v>3</c:v>
                </c:pt>
                <c:pt idx="559">
                  <c:v>5</c:v>
                </c:pt>
                <c:pt idx="560">
                  <c:v>7</c:v>
                </c:pt>
                <c:pt idx="561">
                  <c:v>3</c:v>
                </c:pt>
                <c:pt idx="562">
                  <c:v>4</c:v>
                </c:pt>
                <c:pt idx="563">
                  <c:v>3</c:v>
                </c:pt>
                <c:pt idx="564">
                  <c:v>9</c:v>
                </c:pt>
                <c:pt idx="565">
                  <c:v>7</c:v>
                </c:pt>
                <c:pt idx="566">
                  <c:v>5</c:v>
                </c:pt>
                <c:pt idx="567">
                  <c:v>4</c:v>
                </c:pt>
                <c:pt idx="568">
                  <c:v>7</c:v>
                </c:pt>
                <c:pt idx="569">
                  <c:v>8</c:v>
                </c:pt>
                <c:pt idx="570">
                  <c:v>4</c:v>
                </c:pt>
                <c:pt idx="571">
                  <c:v>16</c:v>
                </c:pt>
                <c:pt idx="572">
                  <c:v>5</c:v>
                </c:pt>
                <c:pt idx="573">
                  <c:v>3</c:v>
                </c:pt>
                <c:pt idx="574">
                  <c:v>11</c:v>
                </c:pt>
                <c:pt idx="575">
                  <c:v>8</c:v>
                </c:pt>
                <c:pt idx="576">
                  <c:v>9</c:v>
                </c:pt>
                <c:pt idx="577">
                  <c:v>6</c:v>
                </c:pt>
                <c:pt idx="578">
                  <c:v>10</c:v>
                </c:pt>
                <c:pt idx="579">
                  <c:v>3</c:v>
                </c:pt>
                <c:pt idx="580">
                  <c:v>6</c:v>
                </c:pt>
                <c:pt idx="581">
                  <c:v>3</c:v>
                </c:pt>
                <c:pt idx="582">
                  <c:v>13</c:v>
                </c:pt>
                <c:pt idx="583">
                  <c:v>8</c:v>
                </c:pt>
                <c:pt idx="584">
                  <c:v>6</c:v>
                </c:pt>
                <c:pt idx="585">
                  <c:v>10</c:v>
                </c:pt>
                <c:pt idx="586">
                  <c:v>6</c:v>
                </c:pt>
                <c:pt idx="587">
                  <c:v>6</c:v>
                </c:pt>
                <c:pt idx="588">
                  <c:v>11</c:v>
                </c:pt>
                <c:pt idx="589">
                  <c:v>5</c:v>
                </c:pt>
                <c:pt idx="590">
                  <c:v>5</c:v>
                </c:pt>
                <c:pt idx="591">
                  <c:v>2</c:v>
                </c:pt>
                <c:pt idx="592">
                  <c:v>10</c:v>
                </c:pt>
                <c:pt idx="593">
                  <c:v>8</c:v>
                </c:pt>
                <c:pt idx="594">
                  <c:v>8</c:v>
                </c:pt>
                <c:pt idx="595">
                  <c:v>1</c:v>
                </c:pt>
                <c:pt idx="596">
                  <c:v>11</c:v>
                </c:pt>
                <c:pt idx="597">
                  <c:v>5</c:v>
                </c:pt>
                <c:pt idx="598">
                  <c:v>8</c:v>
                </c:pt>
                <c:pt idx="599">
                  <c:v>4</c:v>
                </c:pt>
                <c:pt idx="600">
                  <c:v>9</c:v>
                </c:pt>
                <c:pt idx="601">
                  <c:v>3</c:v>
                </c:pt>
                <c:pt idx="602">
                  <c:v>9</c:v>
                </c:pt>
                <c:pt idx="603">
                  <c:v>6</c:v>
                </c:pt>
                <c:pt idx="604">
                  <c:v>3</c:v>
                </c:pt>
                <c:pt idx="605">
                  <c:v>3</c:v>
                </c:pt>
                <c:pt idx="606">
                  <c:v>5</c:v>
                </c:pt>
                <c:pt idx="607">
                  <c:v>3</c:v>
                </c:pt>
                <c:pt idx="608">
                  <c:v>5</c:v>
                </c:pt>
                <c:pt idx="609">
                  <c:v>6</c:v>
                </c:pt>
                <c:pt idx="610">
                  <c:v>10</c:v>
                </c:pt>
                <c:pt idx="611">
                  <c:v>3</c:v>
                </c:pt>
                <c:pt idx="612">
                  <c:v>5</c:v>
                </c:pt>
                <c:pt idx="613">
                  <c:v>3</c:v>
                </c:pt>
                <c:pt idx="614">
                  <c:v>6</c:v>
                </c:pt>
                <c:pt idx="615">
                  <c:v>5</c:v>
                </c:pt>
                <c:pt idx="616">
                  <c:v>7</c:v>
                </c:pt>
                <c:pt idx="617">
                  <c:v>10</c:v>
                </c:pt>
                <c:pt idx="618">
                  <c:v>4</c:v>
                </c:pt>
                <c:pt idx="619">
                  <c:v>7</c:v>
                </c:pt>
                <c:pt idx="620">
                  <c:v>7</c:v>
                </c:pt>
                <c:pt idx="621">
                  <c:v>5</c:v>
                </c:pt>
                <c:pt idx="622">
                  <c:v>7</c:v>
                </c:pt>
                <c:pt idx="623">
                  <c:v>8</c:v>
                </c:pt>
                <c:pt idx="624">
                  <c:v>7</c:v>
                </c:pt>
                <c:pt idx="625">
                  <c:v>6</c:v>
                </c:pt>
                <c:pt idx="626">
                  <c:v>3</c:v>
                </c:pt>
                <c:pt idx="627">
                  <c:v>5</c:v>
                </c:pt>
                <c:pt idx="628">
                  <c:v>7</c:v>
                </c:pt>
                <c:pt idx="629">
                  <c:v>6</c:v>
                </c:pt>
                <c:pt idx="630">
                  <c:v>9</c:v>
                </c:pt>
                <c:pt idx="631">
                  <c:v>4</c:v>
                </c:pt>
                <c:pt idx="632">
                  <c:v>5</c:v>
                </c:pt>
                <c:pt idx="633">
                  <c:v>5</c:v>
                </c:pt>
                <c:pt idx="634">
                  <c:v>4</c:v>
                </c:pt>
                <c:pt idx="635">
                  <c:v>3</c:v>
                </c:pt>
                <c:pt idx="636">
                  <c:v>7</c:v>
                </c:pt>
                <c:pt idx="637">
                  <c:v>9</c:v>
                </c:pt>
                <c:pt idx="638">
                  <c:v>9</c:v>
                </c:pt>
                <c:pt idx="639">
                  <c:v>10</c:v>
                </c:pt>
                <c:pt idx="640">
                  <c:v>5</c:v>
                </c:pt>
                <c:pt idx="641">
                  <c:v>3</c:v>
                </c:pt>
                <c:pt idx="642">
                  <c:v>5</c:v>
                </c:pt>
                <c:pt idx="643">
                  <c:v>5</c:v>
                </c:pt>
                <c:pt idx="644">
                  <c:v>12</c:v>
                </c:pt>
                <c:pt idx="645">
                  <c:v>4</c:v>
                </c:pt>
                <c:pt idx="646">
                  <c:v>6</c:v>
                </c:pt>
                <c:pt idx="647">
                  <c:v>7</c:v>
                </c:pt>
                <c:pt idx="648">
                  <c:v>7</c:v>
                </c:pt>
                <c:pt idx="649">
                  <c:v>4</c:v>
                </c:pt>
                <c:pt idx="650">
                  <c:v>10</c:v>
                </c:pt>
                <c:pt idx="651">
                  <c:v>5</c:v>
                </c:pt>
                <c:pt idx="652">
                  <c:v>8</c:v>
                </c:pt>
                <c:pt idx="653">
                  <c:v>1</c:v>
                </c:pt>
                <c:pt idx="654">
                  <c:v>4</c:v>
                </c:pt>
                <c:pt idx="655">
                  <c:v>5</c:v>
                </c:pt>
                <c:pt idx="656">
                  <c:v>3</c:v>
                </c:pt>
                <c:pt idx="657">
                  <c:v>4</c:v>
                </c:pt>
                <c:pt idx="658">
                  <c:v>10</c:v>
                </c:pt>
                <c:pt idx="659">
                  <c:v>10</c:v>
                </c:pt>
                <c:pt idx="660">
                  <c:v>4</c:v>
                </c:pt>
                <c:pt idx="661">
                  <c:v>6</c:v>
                </c:pt>
                <c:pt idx="662">
                  <c:v>9</c:v>
                </c:pt>
                <c:pt idx="663">
                  <c:v>12</c:v>
                </c:pt>
                <c:pt idx="664">
                  <c:v>6</c:v>
                </c:pt>
                <c:pt idx="665">
                  <c:v>11</c:v>
                </c:pt>
                <c:pt idx="666">
                  <c:v>9</c:v>
                </c:pt>
                <c:pt idx="667">
                  <c:v>3</c:v>
                </c:pt>
                <c:pt idx="668">
                  <c:v>7</c:v>
                </c:pt>
                <c:pt idx="669">
                  <c:v>7</c:v>
                </c:pt>
                <c:pt idx="670">
                  <c:v>5</c:v>
                </c:pt>
                <c:pt idx="671">
                  <c:v>6</c:v>
                </c:pt>
                <c:pt idx="672">
                  <c:v>3</c:v>
                </c:pt>
                <c:pt idx="673">
                  <c:v>4</c:v>
                </c:pt>
                <c:pt idx="674">
                  <c:v>5</c:v>
                </c:pt>
                <c:pt idx="675">
                  <c:v>6</c:v>
                </c:pt>
                <c:pt idx="676">
                  <c:v>10</c:v>
                </c:pt>
                <c:pt idx="677">
                  <c:v>9</c:v>
                </c:pt>
                <c:pt idx="678">
                  <c:v>8</c:v>
                </c:pt>
                <c:pt idx="679">
                  <c:v>9</c:v>
                </c:pt>
                <c:pt idx="680">
                  <c:v>4</c:v>
                </c:pt>
                <c:pt idx="681">
                  <c:v>9</c:v>
                </c:pt>
                <c:pt idx="682">
                  <c:v>7</c:v>
                </c:pt>
                <c:pt idx="683">
                  <c:v>7</c:v>
                </c:pt>
                <c:pt idx="684">
                  <c:v>6</c:v>
                </c:pt>
                <c:pt idx="685">
                  <c:v>7</c:v>
                </c:pt>
                <c:pt idx="686">
                  <c:v>5</c:v>
                </c:pt>
                <c:pt idx="687">
                  <c:v>7</c:v>
                </c:pt>
                <c:pt idx="688">
                  <c:v>5</c:v>
                </c:pt>
                <c:pt idx="689">
                  <c:v>6</c:v>
                </c:pt>
                <c:pt idx="690">
                  <c:v>4</c:v>
                </c:pt>
                <c:pt idx="691">
                  <c:v>5</c:v>
                </c:pt>
                <c:pt idx="692">
                  <c:v>12</c:v>
                </c:pt>
                <c:pt idx="693">
                  <c:v>8</c:v>
                </c:pt>
                <c:pt idx="694">
                  <c:v>10</c:v>
                </c:pt>
                <c:pt idx="695">
                  <c:v>5</c:v>
                </c:pt>
                <c:pt idx="696">
                  <c:v>9</c:v>
                </c:pt>
                <c:pt idx="697">
                  <c:v>9</c:v>
                </c:pt>
                <c:pt idx="698">
                  <c:v>7</c:v>
                </c:pt>
                <c:pt idx="699">
                  <c:v>6</c:v>
                </c:pt>
                <c:pt idx="700">
                  <c:v>7</c:v>
                </c:pt>
                <c:pt idx="701">
                  <c:v>5</c:v>
                </c:pt>
                <c:pt idx="702">
                  <c:v>3</c:v>
                </c:pt>
                <c:pt idx="703">
                  <c:v>9</c:v>
                </c:pt>
                <c:pt idx="704">
                  <c:v>5</c:v>
                </c:pt>
                <c:pt idx="705">
                  <c:v>6</c:v>
                </c:pt>
                <c:pt idx="706">
                  <c:v>7</c:v>
                </c:pt>
                <c:pt idx="707">
                  <c:v>2</c:v>
                </c:pt>
                <c:pt idx="708">
                  <c:v>9</c:v>
                </c:pt>
                <c:pt idx="709">
                  <c:v>1</c:v>
                </c:pt>
                <c:pt idx="710">
                  <c:v>11</c:v>
                </c:pt>
                <c:pt idx="711">
                  <c:v>7</c:v>
                </c:pt>
                <c:pt idx="712">
                  <c:v>6</c:v>
                </c:pt>
                <c:pt idx="713">
                  <c:v>8</c:v>
                </c:pt>
                <c:pt idx="714">
                  <c:v>4</c:v>
                </c:pt>
                <c:pt idx="715">
                  <c:v>8</c:v>
                </c:pt>
                <c:pt idx="716">
                  <c:v>4</c:v>
                </c:pt>
                <c:pt idx="717">
                  <c:v>6</c:v>
                </c:pt>
                <c:pt idx="718">
                  <c:v>5</c:v>
                </c:pt>
                <c:pt idx="719">
                  <c:v>4</c:v>
                </c:pt>
                <c:pt idx="720">
                  <c:v>6</c:v>
                </c:pt>
                <c:pt idx="721">
                  <c:v>2</c:v>
                </c:pt>
                <c:pt idx="722">
                  <c:v>9</c:v>
                </c:pt>
                <c:pt idx="723">
                  <c:v>5</c:v>
                </c:pt>
                <c:pt idx="724">
                  <c:v>10</c:v>
                </c:pt>
                <c:pt idx="725">
                  <c:v>7</c:v>
                </c:pt>
                <c:pt idx="726">
                  <c:v>4</c:v>
                </c:pt>
                <c:pt idx="727">
                  <c:v>2</c:v>
                </c:pt>
                <c:pt idx="728">
                  <c:v>12</c:v>
                </c:pt>
                <c:pt idx="729">
                  <c:v>9</c:v>
                </c:pt>
                <c:pt idx="730">
                  <c:v>2</c:v>
                </c:pt>
                <c:pt idx="731">
                  <c:v>4</c:v>
                </c:pt>
                <c:pt idx="732">
                  <c:v>4</c:v>
                </c:pt>
                <c:pt idx="733">
                  <c:v>11</c:v>
                </c:pt>
                <c:pt idx="734">
                  <c:v>6</c:v>
                </c:pt>
                <c:pt idx="735">
                  <c:v>9</c:v>
                </c:pt>
                <c:pt idx="736">
                  <c:v>3</c:v>
                </c:pt>
                <c:pt idx="737">
                  <c:v>10</c:v>
                </c:pt>
                <c:pt idx="738">
                  <c:v>10</c:v>
                </c:pt>
                <c:pt idx="739">
                  <c:v>5</c:v>
                </c:pt>
                <c:pt idx="740">
                  <c:v>6</c:v>
                </c:pt>
                <c:pt idx="741">
                  <c:v>6</c:v>
                </c:pt>
                <c:pt idx="742">
                  <c:v>4</c:v>
                </c:pt>
                <c:pt idx="743">
                  <c:v>3</c:v>
                </c:pt>
                <c:pt idx="744">
                  <c:v>4</c:v>
                </c:pt>
                <c:pt idx="745">
                  <c:v>5</c:v>
                </c:pt>
                <c:pt idx="746">
                  <c:v>4</c:v>
                </c:pt>
                <c:pt idx="747">
                  <c:v>11</c:v>
                </c:pt>
                <c:pt idx="748">
                  <c:v>7</c:v>
                </c:pt>
                <c:pt idx="749">
                  <c:v>8</c:v>
                </c:pt>
                <c:pt idx="750">
                  <c:v>5</c:v>
                </c:pt>
                <c:pt idx="751">
                  <c:v>10</c:v>
                </c:pt>
                <c:pt idx="752">
                  <c:v>3</c:v>
                </c:pt>
                <c:pt idx="753">
                  <c:v>3</c:v>
                </c:pt>
                <c:pt idx="754">
                  <c:v>5</c:v>
                </c:pt>
                <c:pt idx="755">
                  <c:v>8</c:v>
                </c:pt>
                <c:pt idx="756">
                  <c:v>8</c:v>
                </c:pt>
                <c:pt idx="757">
                  <c:v>5</c:v>
                </c:pt>
                <c:pt idx="758">
                  <c:v>10</c:v>
                </c:pt>
                <c:pt idx="759">
                  <c:v>8</c:v>
                </c:pt>
                <c:pt idx="760">
                  <c:v>3</c:v>
                </c:pt>
                <c:pt idx="761">
                  <c:v>4</c:v>
                </c:pt>
                <c:pt idx="762">
                  <c:v>6</c:v>
                </c:pt>
                <c:pt idx="763">
                  <c:v>4</c:v>
                </c:pt>
                <c:pt idx="764">
                  <c:v>5</c:v>
                </c:pt>
                <c:pt idx="765">
                  <c:v>4</c:v>
                </c:pt>
                <c:pt idx="766">
                  <c:v>3</c:v>
                </c:pt>
                <c:pt idx="767">
                  <c:v>5</c:v>
                </c:pt>
                <c:pt idx="768">
                  <c:v>8</c:v>
                </c:pt>
                <c:pt idx="769">
                  <c:v>9</c:v>
                </c:pt>
                <c:pt idx="770">
                  <c:v>8</c:v>
                </c:pt>
                <c:pt idx="771">
                  <c:v>5</c:v>
                </c:pt>
                <c:pt idx="772">
                  <c:v>10</c:v>
                </c:pt>
                <c:pt idx="773">
                  <c:v>8</c:v>
                </c:pt>
                <c:pt idx="774">
                  <c:v>6</c:v>
                </c:pt>
                <c:pt idx="775">
                  <c:v>5</c:v>
                </c:pt>
                <c:pt idx="776">
                  <c:v>5</c:v>
                </c:pt>
                <c:pt idx="777">
                  <c:v>9</c:v>
                </c:pt>
                <c:pt idx="778">
                  <c:v>6</c:v>
                </c:pt>
                <c:pt idx="779">
                  <c:v>9</c:v>
                </c:pt>
                <c:pt idx="780">
                  <c:v>5</c:v>
                </c:pt>
                <c:pt idx="781">
                  <c:v>4</c:v>
                </c:pt>
                <c:pt idx="782">
                  <c:v>3</c:v>
                </c:pt>
                <c:pt idx="783">
                  <c:v>4</c:v>
                </c:pt>
                <c:pt idx="784">
                  <c:v>10</c:v>
                </c:pt>
                <c:pt idx="785">
                  <c:v>8</c:v>
                </c:pt>
                <c:pt idx="786">
                  <c:v>7</c:v>
                </c:pt>
                <c:pt idx="787">
                  <c:v>8</c:v>
                </c:pt>
                <c:pt idx="788">
                  <c:v>6</c:v>
                </c:pt>
                <c:pt idx="789">
                  <c:v>6</c:v>
                </c:pt>
                <c:pt idx="790">
                  <c:v>4</c:v>
                </c:pt>
                <c:pt idx="791">
                  <c:v>8</c:v>
                </c:pt>
                <c:pt idx="792">
                  <c:v>5</c:v>
                </c:pt>
                <c:pt idx="793">
                  <c:v>7</c:v>
                </c:pt>
                <c:pt idx="794">
                  <c:v>4</c:v>
                </c:pt>
                <c:pt idx="795">
                  <c:v>6</c:v>
                </c:pt>
                <c:pt idx="796">
                  <c:v>10</c:v>
                </c:pt>
                <c:pt idx="797">
                  <c:v>4</c:v>
                </c:pt>
                <c:pt idx="798">
                  <c:v>7</c:v>
                </c:pt>
                <c:pt idx="799">
                  <c:v>5</c:v>
                </c:pt>
                <c:pt idx="800">
                  <c:v>7</c:v>
                </c:pt>
                <c:pt idx="801">
                  <c:v>8</c:v>
                </c:pt>
                <c:pt idx="802">
                  <c:v>7</c:v>
                </c:pt>
                <c:pt idx="803">
                  <c:v>5</c:v>
                </c:pt>
                <c:pt idx="804">
                  <c:v>7</c:v>
                </c:pt>
                <c:pt idx="805">
                  <c:v>9</c:v>
                </c:pt>
                <c:pt idx="806">
                  <c:v>5</c:v>
                </c:pt>
                <c:pt idx="807">
                  <c:v>6</c:v>
                </c:pt>
                <c:pt idx="808">
                  <c:v>9</c:v>
                </c:pt>
                <c:pt idx="809">
                  <c:v>4</c:v>
                </c:pt>
                <c:pt idx="810">
                  <c:v>3</c:v>
                </c:pt>
                <c:pt idx="811">
                  <c:v>9</c:v>
                </c:pt>
                <c:pt idx="812">
                  <c:v>12</c:v>
                </c:pt>
                <c:pt idx="813">
                  <c:v>5</c:v>
                </c:pt>
                <c:pt idx="814">
                  <c:v>7</c:v>
                </c:pt>
                <c:pt idx="815">
                  <c:v>12</c:v>
                </c:pt>
                <c:pt idx="816">
                  <c:v>9</c:v>
                </c:pt>
                <c:pt idx="817">
                  <c:v>9</c:v>
                </c:pt>
                <c:pt idx="818">
                  <c:v>8</c:v>
                </c:pt>
                <c:pt idx="819">
                  <c:v>3</c:v>
                </c:pt>
                <c:pt idx="820">
                  <c:v>7</c:v>
                </c:pt>
                <c:pt idx="821">
                  <c:v>11</c:v>
                </c:pt>
                <c:pt idx="822">
                  <c:v>5</c:v>
                </c:pt>
                <c:pt idx="823">
                  <c:v>9</c:v>
                </c:pt>
                <c:pt idx="824">
                  <c:v>4</c:v>
                </c:pt>
                <c:pt idx="825">
                  <c:v>5</c:v>
                </c:pt>
                <c:pt idx="826">
                  <c:v>10</c:v>
                </c:pt>
                <c:pt idx="827">
                  <c:v>11</c:v>
                </c:pt>
                <c:pt idx="828">
                  <c:v>8</c:v>
                </c:pt>
                <c:pt idx="829">
                  <c:v>2</c:v>
                </c:pt>
                <c:pt idx="830">
                  <c:v>9</c:v>
                </c:pt>
                <c:pt idx="831">
                  <c:v>9</c:v>
                </c:pt>
                <c:pt idx="832">
                  <c:v>4</c:v>
                </c:pt>
                <c:pt idx="833">
                  <c:v>6</c:v>
                </c:pt>
                <c:pt idx="834">
                  <c:v>7</c:v>
                </c:pt>
                <c:pt idx="835">
                  <c:v>8</c:v>
                </c:pt>
                <c:pt idx="836">
                  <c:v>6</c:v>
                </c:pt>
                <c:pt idx="837">
                  <c:v>11</c:v>
                </c:pt>
                <c:pt idx="838">
                  <c:v>9</c:v>
                </c:pt>
                <c:pt idx="839">
                  <c:v>3</c:v>
                </c:pt>
                <c:pt idx="840">
                  <c:v>7</c:v>
                </c:pt>
                <c:pt idx="841">
                  <c:v>6</c:v>
                </c:pt>
                <c:pt idx="842">
                  <c:v>8</c:v>
                </c:pt>
                <c:pt idx="843">
                  <c:v>8</c:v>
                </c:pt>
                <c:pt idx="844">
                  <c:v>4</c:v>
                </c:pt>
                <c:pt idx="845">
                  <c:v>7</c:v>
                </c:pt>
                <c:pt idx="846">
                  <c:v>5</c:v>
                </c:pt>
                <c:pt idx="847">
                  <c:v>4</c:v>
                </c:pt>
                <c:pt idx="848">
                  <c:v>3</c:v>
                </c:pt>
                <c:pt idx="849">
                  <c:v>10</c:v>
                </c:pt>
                <c:pt idx="850">
                  <c:v>3</c:v>
                </c:pt>
                <c:pt idx="851">
                  <c:v>5</c:v>
                </c:pt>
                <c:pt idx="852">
                  <c:v>6</c:v>
                </c:pt>
                <c:pt idx="853">
                  <c:v>9</c:v>
                </c:pt>
                <c:pt idx="854">
                  <c:v>5</c:v>
                </c:pt>
                <c:pt idx="855">
                  <c:v>8</c:v>
                </c:pt>
                <c:pt idx="856">
                  <c:v>8</c:v>
                </c:pt>
                <c:pt idx="857">
                  <c:v>9</c:v>
                </c:pt>
                <c:pt idx="858">
                  <c:v>4</c:v>
                </c:pt>
                <c:pt idx="859">
                  <c:v>2</c:v>
                </c:pt>
                <c:pt idx="860">
                  <c:v>11</c:v>
                </c:pt>
                <c:pt idx="861">
                  <c:v>8</c:v>
                </c:pt>
                <c:pt idx="862">
                  <c:v>4</c:v>
                </c:pt>
                <c:pt idx="863">
                  <c:v>8</c:v>
                </c:pt>
                <c:pt idx="864">
                  <c:v>7</c:v>
                </c:pt>
                <c:pt idx="865">
                  <c:v>10</c:v>
                </c:pt>
                <c:pt idx="866">
                  <c:v>5</c:v>
                </c:pt>
                <c:pt idx="867">
                  <c:v>7</c:v>
                </c:pt>
                <c:pt idx="868">
                  <c:v>6</c:v>
                </c:pt>
                <c:pt idx="869">
                  <c:v>6</c:v>
                </c:pt>
                <c:pt idx="870">
                  <c:v>6</c:v>
                </c:pt>
                <c:pt idx="871">
                  <c:v>6</c:v>
                </c:pt>
                <c:pt idx="872">
                  <c:v>9</c:v>
                </c:pt>
                <c:pt idx="873">
                  <c:v>5</c:v>
                </c:pt>
                <c:pt idx="874">
                  <c:v>7</c:v>
                </c:pt>
                <c:pt idx="875">
                  <c:v>4</c:v>
                </c:pt>
                <c:pt idx="876">
                  <c:v>2</c:v>
                </c:pt>
                <c:pt idx="877">
                  <c:v>7</c:v>
                </c:pt>
                <c:pt idx="878">
                  <c:v>5</c:v>
                </c:pt>
                <c:pt idx="879">
                  <c:v>5</c:v>
                </c:pt>
                <c:pt idx="880">
                  <c:v>3</c:v>
                </c:pt>
                <c:pt idx="881">
                  <c:v>4</c:v>
                </c:pt>
                <c:pt idx="882">
                  <c:v>4</c:v>
                </c:pt>
                <c:pt idx="883">
                  <c:v>10</c:v>
                </c:pt>
                <c:pt idx="884">
                  <c:v>8</c:v>
                </c:pt>
                <c:pt idx="885">
                  <c:v>4</c:v>
                </c:pt>
                <c:pt idx="886">
                  <c:v>3</c:v>
                </c:pt>
                <c:pt idx="887">
                  <c:v>6</c:v>
                </c:pt>
                <c:pt idx="888">
                  <c:v>8</c:v>
                </c:pt>
                <c:pt idx="889">
                  <c:v>2</c:v>
                </c:pt>
                <c:pt idx="890">
                  <c:v>5</c:v>
                </c:pt>
                <c:pt idx="891">
                  <c:v>12</c:v>
                </c:pt>
                <c:pt idx="892">
                  <c:v>6</c:v>
                </c:pt>
                <c:pt idx="893">
                  <c:v>6</c:v>
                </c:pt>
                <c:pt idx="894">
                  <c:v>4</c:v>
                </c:pt>
                <c:pt idx="895">
                  <c:v>8</c:v>
                </c:pt>
                <c:pt idx="896">
                  <c:v>3</c:v>
                </c:pt>
                <c:pt idx="897">
                  <c:v>5</c:v>
                </c:pt>
                <c:pt idx="898">
                  <c:v>4</c:v>
                </c:pt>
                <c:pt idx="899">
                  <c:v>6</c:v>
                </c:pt>
                <c:pt idx="900">
                  <c:v>9</c:v>
                </c:pt>
                <c:pt idx="901">
                  <c:v>8</c:v>
                </c:pt>
                <c:pt idx="902">
                  <c:v>10</c:v>
                </c:pt>
                <c:pt idx="903">
                  <c:v>2</c:v>
                </c:pt>
                <c:pt idx="904">
                  <c:v>8</c:v>
                </c:pt>
                <c:pt idx="905">
                  <c:v>5</c:v>
                </c:pt>
                <c:pt idx="906">
                  <c:v>8</c:v>
                </c:pt>
                <c:pt idx="907">
                  <c:v>5</c:v>
                </c:pt>
                <c:pt idx="908">
                  <c:v>8</c:v>
                </c:pt>
                <c:pt idx="909">
                  <c:v>3</c:v>
                </c:pt>
                <c:pt idx="910">
                  <c:v>9</c:v>
                </c:pt>
                <c:pt idx="911">
                  <c:v>6</c:v>
                </c:pt>
                <c:pt idx="912">
                  <c:v>7</c:v>
                </c:pt>
                <c:pt idx="913">
                  <c:v>5</c:v>
                </c:pt>
                <c:pt idx="914">
                  <c:v>2</c:v>
                </c:pt>
                <c:pt idx="915">
                  <c:v>5</c:v>
                </c:pt>
                <c:pt idx="916">
                  <c:v>4</c:v>
                </c:pt>
                <c:pt idx="917">
                  <c:v>7</c:v>
                </c:pt>
                <c:pt idx="918">
                  <c:v>6</c:v>
                </c:pt>
                <c:pt idx="919">
                  <c:v>7</c:v>
                </c:pt>
                <c:pt idx="920">
                  <c:v>9</c:v>
                </c:pt>
                <c:pt idx="921">
                  <c:v>6</c:v>
                </c:pt>
                <c:pt idx="922">
                  <c:v>5</c:v>
                </c:pt>
                <c:pt idx="923">
                  <c:v>7</c:v>
                </c:pt>
                <c:pt idx="924">
                  <c:v>6</c:v>
                </c:pt>
                <c:pt idx="925">
                  <c:v>4</c:v>
                </c:pt>
                <c:pt idx="926">
                  <c:v>9</c:v>
                </c:pt>
                <c:pt idx="927">
                  <c:v>4</c:v>
                </c:pt>
                <c:pt idx="928">
                  <c:v>6</c:v>
                </c:pt>
                <c:pt idx="929">
                  <c:v>4</c:v>
                </c:pt>
                <c:pt idx="930">
                  <c:v>6</c:v>
                </c:pt>
                <c:pt idx="931">
                  <c:v>9</c:v>
                </c:pt>
                <c:pt idx="932">
                  <c:v>7</c:v>
                </c:pt>
                <c:pt idx="933">
                  <c:v>11</c:v>
                </c:pt>
                <c:pt idx="934">
                  <c:v>5</c:v>
                </c:pt>
                <c:pt idx="935">
                  <c:v>6</c:v>
                </c:pt>
                <c:pt idx="936">
                  <c:v>7</c:v>
                </c:pt>
                <c:pt idx="937">
                  <c:v>5</c:v>
                </c:pt>
                <c:pt idx="938">
                  <c:v>5</c:v>
                </c:pt>
                <c:pt idx="939">
                  <c:v>5</c:v>
                </c:pt>
                <c:pt idx="940">
                  <c:v>11</c:v>
                </c:pt>
                <c:pt idx="941">
                  <c:v>12</c:v>
                </c:pt>
                <c:pt idx="942">
                  <c:v>9</c:v>
                </c:pt>
                <c:pt idx="943">
                  <c:v>4</c:v>
                </c:pt>
                <c:pt idx="944">
                  <c:v>10</c:v>
                </c:pt>
                <c:pt idx="945">
                  <c:v>10</c:v>
                </c:pt>
                <c:pt idx="946">
                  <c:v>10</c:v>
                </c:pt>
                <c:pt idx="947">
                  <c:v>10</c:v>
                </c:pt>
                <c:pt idx="948">
                  <c:v>6</c:v>
                </c:pt>
                <c:pt idx="949">
                  <c:v>7</c:v>
                </c:pt>
                <c:pt idx="950">
                  <c:v>5</c:v>
                </c:pt>
                <c:pt idx="951">
                  <c:v>8</c:v>
                </c:pt>
                <c:pt idx="952">
                  <c:v>6</c:v>
                </c:pt>
                <c:pt idx="953">
                  <c:v>7</c:v>
                </c:pt>
                <c:pt idx="954">
                  <c:v>5</c:v>
                </c:pt>
                <c:pt idx="955">
                  <c:v>4</c:v>
                </c:pt>
                <c:pt idx="956">
                  <c:v>5</c:v>
                </c:pt>
                <c:pt idx="957">
                  <c:v>7</c:v>
                </c:pt>
                <c:pt idx="958">
                  <c:v>5</c:v>
                </c:pt>
                <c:pt idx="959">
                  <c:v>10</c:v>
                </c:pt>
                <c:pt idx="960">
                  <c:v>7</c:v>
                </c:pt>
                <c:pt idx="961">
                  <c:v>6</c:v>
                </c:pt>
                <c:pt idx="962">
                  <c:v>7</c:v>
                </c:pt>
                <c:pt idx="963">
                  <c:v>5</c:v>
                </c:pt>
                <c:pt idx="964">
                  <c:v>7</c:v>
                </c:pt>
                <c:pt idx="965">
                  <c:v>6</c:v>
                </c:pt>
                <c:pt idx="966">
                  <c:v>12</c:v>
                </c:pt>
                <c:pt idx="967">
                  <c:v>7</c:v>
                </c:pt>
                <c:pt idx="968">
                  <c:v>5</c:v>
                </c:pt>
                <c:pt idx="969">
                  <c:v>6</c:v>
                </c:pt>
                <c:pt idx="970">
                  <c:v>3</c:v>
                </c:pt>
                <c:pt idx="971">
                  <c:v>6</c:v>
                </c:pt>
                <c:pt idx="972">
                  <c:v>5</c:v>
                </c:pt>
                <c:pt idx="973">
                  <c:v>4</c:v>
                </c:pt>
                <c:pt idx="974">
                  <c:v>4</c:v>
                </c:pt>
                <c:pt idx="975">
                  <c:v>5</c:v>
                </c:pt>
                <c:pt idx="976">
                  <c:v>4</c:v>
                </c:pt>
                <c:pt idx="977">
                  <c:v>7</c:v>
                </c:pt>
                <c:pt idx="978">
                  <c:v>1</c:v>
                </c:pt>
                <c:pt idx="979">
                  <c:v>4</c:v>
                </c:pt>
                <c:pt idx="980">
                  <c:v>11</c:v>
                </c:pt>
                <c:pt idx="981">
                  <c:v>9</c:v>
                </c:pt>
                <c:pt idx="982">
                  <c:v>3</c:v>
                </c:pt>
                <c:pt idx="983">
                  <c:v>5</c:v>
                </c:pt>
                <c:pt idx="984">
                  <c:v>6</c:v>
                </c:pt>
                <c:pt idx="985">
                  <c:v>11</c:v>
                </c:pt>
                <c:pt idx="986">
                  <c:v>10</c:v>
                </c:pt>
                <c:pt idx="987">
                  <c:v>7</c:v>
                </c:pt>
                <c:pt idx="988">
                  <c:v>9</c:v>
                </c:pt>
                <c:pt idx="989">
                  <c:v>3</c:v>
                </c:pt>
                <c:pt idx="990">
                  <c:v>4</c:v>
                </c:pt>
                <c:pt idx="991">
                  <c:v>7</c:v>
                </c:pt>
                <c:pt idx="992">
                  <c:v>8</c:v>
                </c:pt>
                <c:pt idx="993">
                  <c:v>6</c:v>
                </c:pt>
                <c:pt idx="994">
                  <c:v>6</c:v>
                </c:pt>
                <c:pt idx="995">
                  <c:v>5</c:v>
                </c:pt>
                <c:pt idx="996">
                  <c:v>9</c:v>
                </c:pt>
                <c:pt idx="997">
                  <c:v>4</c:v>
                </c:pt>
                <c:pt idx="998">
                  <c:v>9</c:v>
                </c:pt>
                <c:pt idx="999">
                  <c:v>8</c:v>
                </c:pt>
                <c:pt idx="1000">
                  <c:v>10</c:v>
                </c:pt>
                <c:pt idx="1001">
                  <c:v>5</c:v>
                </c:pt>
                <c:pt idx="1002">
                  <c:v>4</c:v>
                </c:pt>
                <c:pt idx="1003">
                  <c:v>6</c:v>
                </c:pt>
                <c:pt idx="1004">
                  <c:v>6</c:v>
                </c:pt>
                <c:pt idx="1005">
                  <c:v>12</c:v>
                </c:pt>
                <c:pt idx="1006">
                  <c:v>7</c:v>
                </c:pt>
                <c:pt idx="1007">
                  <c:v>4</c:v>
                </c:pt>
                <c:pt idx="1008">
                  <c:v>6</c:v>
                </c:pt>
                <c:pt idx="1009">
                  <c:v>10</c:v>
                </c:pt>
                <c:pt idx="1010">
                  <c:v>4</c:v>
                </c:pt>
                <c:pt idx="1011">
                  <c:v>4</c:v>
                </c:pt>
                <c:pt idx="1012">
                  <c:v>5</c:v>
                </c:pt>
                <c:pt idx="1013">
                  <c:v>8</c:v>
                </c:pt>
                <c:pt idx="1014">
                  <c:v>4</c:v>
                </c:pt>
                <c:pt idx="1015">
                  <c:v>7</c:v>
                </c:pt>
                <c:pt idx="1016">
                  <c:v>3</c:v>
                </c:pt>
                <c:pt idx="1017">
                  <c:v>4</c:v>
                </c:pt>
                <c:pt idx="1018">
                  <c:v>8</c:v>
                </c:pt>
                <c:pt idx="1019">
                  <c:v>9</c:v>
                </c:pt>
                <c:pt idx="1020">
                  <c:v>5</c:v>
                </c:pt>
                <c:pt idx="1021">
                  <c:v>7</c:v>
                </c:pt>
                <c:pt idx="1022">
                  <c:v>6</c:v>
                </c:pt>
                <c:pt idx="1023">
                  <c:v>11</c:v>
                </c:pt>
                <c:pt idx="1024">
                  <c:v>6</c:v>
                </c:pt>
                <c:pt idx="1025">
                  <c:v>6</c:v>
                </c:pt>
                <c:pt idx="1026">
                  <c:v>6</c:v>
                </c:pt>
                <c:pt idx="1027">
                  <c:v>1</c:v>
                </c:pt>
                <c:pt idx="1028">
                  <c:v>7</c:v>
                </c:pt>
                <c:pt idx="1029">
                  <c:v>3</c:v>
                </c:pt>
                <c:pt idx="1030">
                  <c:v>6</c:v>
                </c:pt>
                <c:pt idx="1031">
                  <c:v>3</c:v>
                </c:pt>
                <c:pt idx="1032">
                  <c:v>2</c:v>
                </c:pt>
                <c:pt idx="1033">
                  <c:v>4</c:v>
                </c:pt>
                <c:pt idx="1034">
                  <c:v>4</c:v>
                </c:pt>
                <c:pt idx="1035">
                  <c:v>6</c:v>
                </c:pt>
                <c:pt idx="1036">
                  <c:v>8</c:v>
                </c:pt>
                <c:pt idx="1037">
                  <c:v>5</c:v>
                </c:pt>
                <c:pt idx="1038">
                  <c:v>4</c:v>
                </c:pt>
                <c:pt idx="1039">
                  <c:v>8</c:v>
                </c:pt>
                <c:pt idx="1040">
                  <c:v>8</c:v>
                </c:pt>
                <c:pt idx="1041">
                  <c:v>11</c:v>
                </c:pt>
                <c:pt idx="1042">
                  <c:v>5</c:v>
                </c:pt>
                <c:pt idx="1043">
                  <c:v>9</c:v>
                </c:pt>
                <c:pt idx="1044">
                  <c:v>5</c:v>
                </c:pt>
                <c:pt idx="1045">
                  <c:v>7</c:v>
                </c:pt>
                <c:pt idx="1046">
                  <c:v>7</c:v>
                </c:pt>
                <c:pt idx="1047">
                  <c:v>6</c:v>
                </c:pt>
                <c:pt idx="1048">
                  <c:v>8</c:v>
                </c:pt>
                <c:pt idx="1049">
                  <c:v>2</c:v>
                </c:pt>
                <c:pt idx="1050">
                  <c:v>6</c:v>
                </c:pt>
                <c:pt idx="1051">
                  <c:v>11</c:v>
                </c:pt>
                <c:pt idx="1052">
                  <c:v>10</c:v>
                </c:pt>
                <c:pt idx="1053">
                  <c:v>4</c:v>
                </c:pt>
                <c:pt idx="1054">
                  <c:v>6</c:v>
                </c:pt>
                <c:pt idx="1055">
                  <c:v>7</c:v>
                </c:pt>
                <c:pt idx="1056">
                  <c:v>3</c:v>
                </c:pt>
                <c:pt idx="1057">
                  <c:v>5</c:v>
                </c:pt>
                <c:pt idx="1058">
                  <c:v>5</c:v>
                </c:pt>
                <c:pt idx="1059">
                  <c:v>4</c:v>
                </c:pt>
                <c:pt idx="1060">
                  <c:v>5</c:v>
                </c:pt>
                <c:pt idx="1061">
                  <c:v>8</c:v>
                </c:pt>
                <c:pt idx="1062">
                  <c:v>6</c:v>
                </c:pt>
                <c:pt idx="1063">
                  <c:v>6</c:v>
                </c:pt>
                <c:pt idx="1064">
                  <c:v>1</c:v>
                </c:pt>
                <c:pt idx="1065">
                  <c:v>5</c:v>
                </c:pt>
                <c:pt idx="1066">
                  <c:v>8</c:v>
                </c:pt>
                <c:pt idx="1067">
                  <c:v>4</c:v>
                </c:pt>
                <c:pt idx="1068">
                  <c:v>11</c:v>
                </c:pt>
                <c:pt idx="1069">
                  <c:v>6</c:v>
                </c:pt>
                <c:pt idx="1070">
                  <c:v>5</c:v>
                </c:pt>
                <c:pt idx="1071">
                  <c:v>5</c:v>
                </c:pt>
                <c:pt idx="1072">
                  <c:v>7</c:v>
                </c:pt>
                <c:pt idx="1073">
                  <c:v>6</c:v>
                </c:pt>
                <c:pt idx="1074">
                  <c:v>9</c:v>
                </c:pt>
                <c:pt idx="1075">
                  <c:v>4</c:v>
                </c:pt>
                <c:pt idx="1076">
                  <c:v>5</c:v>
                </c:pt>
                <c:pt idx="1077">
                  <c:v>7</c:v>
                </c:pt>
                <c:pt idx="1078">
                  <c:v>6</c:v>
                </c:pt>
                <c:pt idx="1079">
                  <c:v>11</c:v>
                </c:pt>
                <c:pt idx="1080">
                  <c:v>4</c:v>
                </c:pt>
                <c:pt idx="1081">
                  <c:v>7</c:v>
                </c:pt>
                <c:pt idx="1082">
                  <c:v>4</c:v>
                </c:pt>
                <c:pt idx="1083">
                  <c:v>7</c:v>
                </c:pt>
                <c:pt idx="1084">
                  <c:v>7</c:v>
                </c:pt>
                <c:pt idx="1085">
                  <c:v>6</c:v>
                </c:pt>
                <c:pt idx="1086">
                  <c:v>8</c:v>
                </c:pt>
                <c:pt idx="1087">
                  <c:v>3</c:v>
                </c:pt>
                <c:pt idx="1088">
                  <c:v>5</c:v>
                </c:pt>
                <c:pt idx="1089">
                  <c:v>7</c:v>
                </c:pt>
                <c:pt idx="1090">
                  <c:v>5</c:v>
                </c:pt>
                <c:pt idx="1091">
                  <c:v>2</c:v>
                </c:pt>
                <c:pt idx="1092">
                  <c:v>7</c:v>
                </c:pt>
                <c:pt idx="1093">
                  <c:v>8</c:v>
                </c:pt>
                <c:pt idx="1094">
                  <c:v>4</c:v>
                </c:pt>
                <c:pt idx="1095">
                  <c:v>2</c:v>
                </c:pt>
                <c:pt idx="1096">
                  <c:v>9</c:v>
                </c:pt>
                <c:pt idx="1097">
                  <c:v>8</c:v>
                </c:pt>
                <c:pt idx="1098">
                  <c:v>7</c:v>
                </c:pt>
                <c:pt idx="1099">
                  <c:v>6</c:v>
                </c:pt>
                <c:pt idx="1100">
                  <c:v>9</c:v>
                </c:pt>
                <c:pt idx="1101">
                  <c:v>8</c:v>
                </c:pt>
                <c:pt idx="1102">
                  <c:v>11</c:v>
                </c:pt>
                <c:pt idx="1103">
                  <c:v>4</c:v>
                </c:pt>
                <c:pt idx="1104">
                  <c:v>6</c:v>
                </c:pt>
                <c:pt idx="1105">
                  <c:v>11</c:v>
                </c:pt>
                <c:pt idx="1106">
                  <c:v>10</c:v>
                </c:pt>
                <c:pt idx="1107">
                  <c:v>9</c:v>
                </c:pt>
                <c:pt idx="1108">
                  <c:v>13</c:v>
                </c:pt>
                <c:pt idx="1109">
                  <c:v>10</c:v>
                </c:pt>
                <c:pt idx="1110">
                  <c:v>4</c:v>
                </c:pt>
                <c:pt idx="1111">
                  <c:v>4</c:v>
                </c:pt>
                <c:pt idx="1112">
                  <c:v>1</c:v>
                </c:pt>
                <c:pt idx="1113">
                  <c:v>6</c:v>
                </c:pt>
                <c:pt idx="1114">
                  <c:v>2</c:v>
                </c:pt>
                <c:pt idx="1115">
                  <c:v>3</c:v>
                </c:pt>
                <c:pt idx="1116">
                  <c:v>6</c:v>
                </c:pt>
                <c:pt idx="1117">
                  <c:v>4</c:v>
                </c:pt>
                <c:pt idx="1118">
                  <c:v>3</c:v>
                </c:pt>
                <c:pt idx="1119">
                  <c:v>6</c:v>
                </c:pt>
                <c:pt idx="1120">
                  <c:v>6</c:v>
                </c:pt>
                <c:pt idx="1121">
                  <c:v>5</c:v>
                </c:pt>
                <c:pt idx="1122">
                  <c:v>3</c:v>
                </c:pt>
                <c:pt idx="1123">
                  <c:v>6</c:v>
                </c:pt>
                <c:pt idx="1124">
                  <c:v>6</c:v>
                </c:pt>
                <c:pt idx="1125">
                  <c:v>2</c:v>
                </c:pt>
                <c:pt idx="1126">
                  <c:v>4</c:v>
                </c:pt>
                <c:pt idx="1127">
                  <c:v>6</c:v>
                </c:pt>
                <c:pt idx="1128">
                  <c:v>6</c:v>
                </c:pt>
                <c:pt idx="1129">
                  <c:v>8</c:v>
                </c:pt>
                <c:pt idx="1130">
                  <c:v>12</c:v>
                </c:pt>
                <c:pt idx="1131">
                  <c:v>6</c:v>
                </c:pt>
                <c:pt idx="1132">
                  <c:v>4</c:v>
                </c:pt>
                <c:pt idx="1133">
                  <c:v>6</c:v>
                </c:pt>
                <c:pt idx="1134">
                  <c:v>8</c:v>
                </c:pt>
                <c:pt idx="1135">
                  <c:v>6</c:v>
                </c:pt>
                <c:pt idx="1136">
                  <c:v>6</c:v>
                </c:pt>
                <c:pt idx="1137">
                  <c:v>3</c:v>
                </c:pt>
                <c:pt idx="1138">
                  <c:v>8</c:v>
                </c:pt>
                <c:pt idx="1139">
                  <c:v>11</c:v>
                </c:pt>
                <c:pt idx="1140">
                  <c:v>3</c:v>
                </c:pt>
                <c:pt idx="1141">
                  <c:v>6</c:v>
                </c:pt>
                <c:pt idx="1142">
                  <c:v>8</c:v>
                </c:pt>
                <c:pt idx="1143">
                  <c:v>4</c:v>
                </c:pt>
                <c:pt idx="1144">
                  <c:v>6</c:v>
                </c:pt>
                <c:pt idx="1145">
                  <c:v>4</c:v>
                </c:pt>
                <c:pt idx="1146">
                  <c:v>8</c:v>
                </c:pt>
                <c:pt idx="1147">
                  <c:v>4</c:v>
                </c:pt>
                <c:pt idx="1148">
                  <c:v>5</c:v>
                </c:pt>
                <c:pt idx="1149">
                  <c:v>7</c:v>
                </c:pt>
                <c:pt idx="1150">
                  <c:v>8</c:v>
                </c:pt>
                <c:pt idx="1151">
                  <c:v>7</c:v>
                </c:pt>
                <c:pt idx="1152">
                  <c:v>8</c:v>
                </c:pt>
                <c:pt idx="1153">
                  <c:v>5</c:v>
                </c:pt>
                <c:pt idx="1154">
                  <c:v>7</c:v>
                </c:pt>
                <c:pt idx="1155">
                  <c:v>5</c:v>
                </c:pt>
                <c:pt idx="1156">
                  <c:v>6</c:v>
                </c:pt>
                <c:pt idx="1157">
                  <c:v>5</c:v>
                </c:pt>
                <c:pt idx="1158">
                  <c:v>4</c:v>
                </c:pt>
                <c:pt idx="1159">
                  <c:v>4</c:v>
                </c:pt>
                <c:pt idx="1160">
                  <c:v>5</c:v>
                </c:pt>
                <c:pt idx="1161">
                  <c:v>5</c:v>
                </c:pt>
                <c:pt idx="1162">
                  <c:v>9</c:v>
                </c:pt>
                <c:pt idx="1163">
                  <c:v>8</c:v>
                </c:pt>
                <c:pt idx="1164">
                  <c:v>7</c:v>
                </c:pt>
                <c:pt idx="1165">
                  <c:v>5</c:v>
                </c:pt>
                <c:pt idx="1166">
                  <c:v>7</c:v>
                </c:pt>
                <c:pt idx="1167">
                  <c:v>3</c:v>
                </c:pt>
                <c:pt idx="1168">
                  <c:v>6</c:v>
                </c:pt>
                <c:pt idx="1169">
                  <c:v>10</c:v>
                </c:pt>
                <c:pt idx="1170">
                  <c:v>7</c:v>
                </c:pt>
                <c:pt idx="1171">
                  <c:v>7</c:v>
                </c:pt>
                <c:pt idx="1172">
                  <c:v>10</c:v>
                </c:pt>
                <c:pt idx="1173">
                  <c:v>9</c:v>
                </c:pt>
                <c:pt idx="1174">
                  <c:v>5</c:v>
                </c:pt>
                <c:pt idx="1175">
                  <c:v>14</c:v>
                </c:pt>
                <c:pt idx="1176">
                  <c:v>7</c:v>
                </c:pt>
                <c:pt idx="1177">
                  <c:v>4</c:v>
                </c:pt>
                <c:pt idx="1178">
                  <c:v>8</c:v>
                </c:pt>
                <c:pt idx="1179">
                  <c:v>6</c:v>
                </c:pt>
                <c:pt idx="1180">
                  <c:v>6</c:v>
                </c:pt>
                <c:pt idx="1181">
                  <c:v>10</c:v>
                </c:pt>
                <c:pt idx="1182">
                  <c:v>8</c:v>
                </c:pt>
                <c:pt idx="1183">
                  <c:v>7</c:v>
                </c:pt>
                <c:pt idx="1184">
                  <c:v>6</c:v>
                </c:pt>
                <c:pt idx="1185">
                  <c:v>4</c:v>
                </c:pt>
                <c:pt idx="1186">
                  <c:v>9</c:v>
                </c:pt>
                <c:pt idx="1187">
                  <c:v>5</c:v>
                </c:pt>
                <c:pt idx="1188">
                  <c:v>7</c:v>
                </c:pt>
                <c:pt idx="1189">
                  <c:v>10</c:v>
                </c:pt>
                <c:pt idx="1190">
                  <c:v>5</c:v>
                </c:pt>
                <c:pt idx="1191">
                  <c:v>3</c:v>
                </c:pt>
                <c:pt idx="1192">
                  <c:v>6</c:v>
                </c:pt>
                <c:pt idx="1193">
                  <c:v>7</c:v>
                </c:pt>
                <c:pt idx="1194">
                  <c:v>3</c:v>
                </c:pt>
                <c:pt idx="1195">
                  <c:v>5</c:v>
                </c:pt>
                <c:pt idx="1196">
                  <c:v>4</c:v>
                </c:pt>
                <c:pt idx="1197">
                  <c:v>3</c:v>
                </c:pt>
                <c:pt idx="1198">
                  <c:v>9</c:v>
                </c:pt>
                <c:pt idx="1199">
                  <c:v>5</c:v>
                </c:pt>
                <c:pt idx="1200">
                  <c:v>7</c:v>
                </c:pt>
                <c:pt idx="1201">
                  <c:v>8</c:v>
                </c:pt>
                <c:pt idx="1202">
                  <c:v>10</c:v>
                </c:pt>
                <c:pt idx="1203">
                  <c:v>5</c:v>
                </c:pt>
                <c:pt idx="1204">
                  <c:v>8</c:v>
                </c:pt>
                <c:pt idx="1205">
                  <c:v>2</c:v>
                </c:pt>
                <c:pt idx="1206">
                  <c:v>5</c:v>
                </c:pt>
                <c:pt idx="1207">
                  <c:v>6</c:v>
                </c:pt>
                <c:pt idx="1208">
                  <c:v>1</c:v>
                </c:pt>
                <c:pt idx="1209">
                  <c:v>5</c:v>
                </c:pt>
                <c:pt idx="1210">
                  <c:v>9</c:v>
                </c:pt>
                <c:pt idx="1211">
                  <c:v>5</c:v>
                </c:pt>
                <c:pt idx="1212">
                  <c:v>9</c:v>
                </c:pt>
                <c:pt idx="1213">
                  <c:v>12</c:v>
                </c:pt>
                <c:pt idx="1214">
                  <c:v>7</c:v>
                </c:pt>
                <c:pt idx="1215">
                  <c:v>9</c:v>
                </c:pt>
                <c:pt idx="1216">
                  <c:v>8</c:v>
                </c:pt>
                <c:pt idx="1217">
                  <c:v>4</c:v>
                </c:pt>
                <c:pt idx="1218">
                  <c:v>3</c:v>
                </c:pt>
                <c:pt idx="1219">
                  <c:v>5</c:v>
                </c:pt>
                <c:pt idx="1220">
                  <c:v>4</c:v>
                </c:pt>
                <c:pt idx="1221">
                  <c:v>9</c:v>
                </c:pt>
                <c:pt idx="1222">
                  <c:v>7</c:v>
                </c:pt>
                <c:pt idx="1223">
                  <c:v>4</c:v>
                </c:pt>
                <c:pt idx="1224">
                  <c:v>9</c:v>
                </c:pt>
                <c:pt idx="1225">
                  <c:v>6</c:v>
                </c:pt>
                <c:pt idx="1226">
                  <c:v>5</c:v>
                </c:pt>
                <c:pt idx="1227">
                  <c:v>5</c:v>
                </c:pt>
                <c:pt idx="1228">
                  <c:v>2</c:v>
                </c:pt>
                <c:pt idx="1229">
                  <c:v>6</c:v>
                </c:pt>
                <c:pt idx="1230">
                  <c:v>8</c:v>
                </c:pt>
                <c:pt idx="1231">
                  <c:v>7</c:v>
                </c:pt>
                <c:pt idx="1232">
                  <c:v>6</c:v>
                </c:pt>
                <c:pt idx="1233">
                  <c:v>11</c:v>
                </c:pt>
                <c:pt idx="1234">
                  <c:v>7</c:v>
                </c:pt>
                <c:pt idx="1235">
                  <c:v>3</c:v>
                </c:pt>
                <c:pt idx="1236">
                  <c:v>7</c:v>
                </c:pt>
                <c:pt idx="1237">
                  <c:v>5</c:v>
                </c:pt>
                <c:pt idx="1238">
                  <c:v>5</c:v>
                </c:pt>
                <c:pt idx="1239">
                  <c:v>10</c:v>
                </c:pt>
                <c:pt idx="1240">
                  <c:v>7</c:v>
                </c:pt>
                <c:pt idx="1241">
                  <c:v>10</c:v>
                </c:pt>
                <c:pt idx="1242">
                  <c:v>6</c:v>
                </c:pt>
                <c:pt idx="1243">
                  <c:v>3</c:v>
                </c:pt>
                <c:pt idx="1244">
                  <c:v>2</c:v>
                </c:pt>
                <c:pt idx="1245">
                  <c:v>6</c:v>
                </c:pt>
                <c:pt idx="1246">
                  <c:v>8</c:v>
                </c:pt>
                <c:pt idx="1247">
                  <c:v>9</c:v>
                </c:pt>
                <c:pt idx="1248">
                  <c:v>5</c:v>
                </c:pt>
                <c:pt idx="1249">
                  <c:v>7</c:v>
                </c:pt>
                <c:pt idx="1250">
                  <c:v>5</c:v>
                </c:pt>
                <c:pt idx="1251">
                  <c:v>5</c:v>
                </c:pt>
                <c:pt idx="1252">
                  <c:v>6</c:v>
                </c:pt>
                <c:pt idx="1253">
                  <c:v>9</c:v>
                </c:pt>
                <c:pt idx="1254">
                  <c:v>5</c:v>
                </c:pt>
                <c:pt idx="1255">
                  <c:v>2</c:v>
                </c:pt>
                <c:pt idx="1256">
                  <c:v>6</c:v>
                </c:pt>
                <c:pt idx="1257">
                  <c:v>2</c:v>
                </c:pt>
                <c:pt idx="1258">
                  <c:v>3</c:v>
                </c:pt>
                <c:pt idx="1259">
                  <c:v>5</c:v>
                </c:pt>
                <c:pt idx="1260">
                  <c:v>5</c:v>
                </c:pt>
                <c:pt idx="1261">
                  <c:v>8</c:v>
                </c:pt>
                <c:pt idx="1262">
                  <c:v>6</c:v>
                </c:pt>
                <c:pt idx="1263">
                  <c:v>4</c:v>
                </c:pt>
                <c:pt idx="1264">
                  <c:v>6</c:v>
                </c:pt>
                <c:pt idx="1265">
                  <c:v>6</c:v>
                </c:pt>
                <c:pt idx="1266">
                  <c:v>6</c:v>
                </c:pt>
                <c:pt idx="1267">
                  <c:v>4</c:v>
                </c:pt>
                <c:pt idx="1268">
                  <c:v>7</c:v>
                </c:pt>
                <c:pt idx="1269">
                  <c:v>11</c:v>
                </c:pt>
                <c:pt idx="1270">
                  <c:v>6</c:v>
                </c:pt>
                <c:pt idx="1271">
                  <c:v>6</c:v>
                </c:pt>
                <c:pt idx="1272">
                  <c:v>6</c:v>
                </c:pt>
                <c:pt idx="1273">
                  <c:v>6</c:v>
                </c:pt>
                <c:pt idx="1274">
                  <c:v>6</c:v>
                </c:pt>
                <c:pt idx="1275">
                  <c:v>9</c:v>
                </c:pt>
                <c:pt idx="1276">
                  <c:v>5</c:v>
                </c:pt>
                <c:pt idx="1277">
                  <c:v>12</c:v>
                </c:pt>
                <c:pt idx="1278">
                  <c:v>7</c:v>
                </c:pt>
                <c:pt idx="1279">
                  <c:v>8</c:v>
                </c:pt>
                <c:pt idx="1280">
                  <c:v>3</c:v>
                </c:pt>
                <c:pt idx="1281">
                  <c:v>8</c:v>
                </c:pt>
                <c:pt idx="1282">
                  <c:v>7</c:v>
                </c:pt>
                <c:pt idx="1283">
                  <c:v>7</c:v>
                </c:pt>
                <c:pt idx="1284">
                  <c:v>7</c:v>
                </c:pt>
                <c:pt idx="1285">
                  <c:v>8</c:v>
                </c:pt>
                <c:pt idx="1286">
                  <c:v>11</c:v>
                </c:pt>
                <c:pt idx="1287">
                  <c:v>7</c:v>
                </c:pt>
                <c:pt idx="1288">
                  <c:v>2</c:v>
                </c:pt>
                <c:pt idx="1289">
                  <c:v>9</c:v>
                </c:pt>
                <c:pt idx="1290">
                  <c:v>6</c:v>
                </c:pt>
                <c:pt idx="1291">
                  <c:v>6</c:v>
                </c:pt>
                <c:pt idx="1292">
                  <c:v>6</c:v>
                </c:pt>
                <c:pt idx="1293">
                  <c:v>5</c:v>
                </c:pt>
                <c:pt idx="1294">
                  <c:v>6</c:v>
                </c:pt>
                <c:pt idx="1295">
                  <c:v>9</c:v>
                </c:pt>
                <c:pt idx="1296">
                  <c:v>7</c:v>
                </c:pt>
                <c:pt idx="1297">
                  <c:v>6</c:v>
                </c:pt>
                <c:pt idx="1298">
                  <c:v>3</c:v>
                </c:pt>
                <c:pt idx="1299">
                  <c:v>3</c:v>
                </c:pt>
                <c:pt idx="1300">
                  <c:v>6</c:v>
                </c:pt>
                <c:pt idx="1301">
                  <c:v>5</c:v>
                </c:pt>
                <c:pt idx="1302">
                  <c:v>10</c:v>
                </c:pt>
                <c:pt idx="1303">
                  <c:v>7</c:v>
                </c:pt>
                <c:pt idx="1304">
                  <c:v>5</c:v>
                </c:pt>
                <c:pt idx="1305">
                  <c:v>7</c:v>
                </c:pt>
                <c:pt idx="1306">
                  <c:v>8</c:v>
                </c:pt>
                <c:pt idx="1307">
                  <c:v>10</c:v>
                </c:pt>
                <c:pt idx="1308">
                  <c:v>4</c:v>
                </c:pt>
                <c:pt idx="1309">
                  <c:v>4</c:v>
                </c:pt>
                <c:pt idx="1310">
                  <c:v>4</c:v>
                </c:pt>
                <c:pt idx="1311">
                  <c:v>6</c:v>
                </c:pt>
                <c:pt idx="1312">
                  <c:v>4</c:v>
                </c:pt>
                <c:pt idx="1313">
                  <c:v>4</c:v>
                </c:pt>
                <c:pt idx="1314">
                  <c:v>7</c:v>
                </c:pt>
                <c:pt idx="1315">
                  <c:v>9</c:v>
                </c:pt>
                <c:pt idx="1316">
                  <c:v>6</c:v>
                </c:pt>
                <c:pt idx="1317">
                  <c:v>12</c:v>
                </c:pt>
                <c:pt idx="1318">
                  <c:v>5</c:v>
                </c:pt>
                <c:pt idx="1319">
                  <c:v>6</c:v>
                </c:pt>
                <c:pt idx="1320">
                  <c:v>5</c:v>
                </c:pt>
                <c:pt idx="1321">
                  <c:v>6</c:v>
                </c:pt>
                <c:pt idx="1322">
                  <c:v>5</c:v>
                </c:pt>
                <c:pt idx="1323">
                  <c:v>6</c:v>
                </c:pt>
                <c:pt idx="1324">
                  <c:v>4</c:v>
                </c:pt>
                <c:pt idx="1325">
                  <c:v>7</c:v>
                </c:pt>
                <c:pt idx="1326">
                  <c:v>7</c:v>
                </c:pt>
                <c:pt idx="1327">
                  <c:v>7</c:v>
                </c:pt>
                <c:pt idx="1328">
                  <c:v>3</c:v>
                </c:pt>
                <c:pt idx="1329">
                  <c:v>5</c:v>
                </c:pt>
                <c:pt idx="1330">
                  <c:v>10</c:v>
                </c:pt>
                <c:pt idx="1331">
                  <c:v>5</c:v>
                </c:pt>
                <c:pt idx="1332">
                  <c:v>7</c:v>
                </c:pt>
                <c:pt idx="1333">
                  <c:v>6</c:v>
                </c:pt>
                <c:pt idx="1334">
                  <c:v>7</c:v>
                </c:pt>
                <c:pt idx="1335">
                  <c:v>6</c:v>
                </c:pt>
                <c:pt idx="1336">
                  <c:v>11</c:v>
                </c:pt>
                <c:pt idx="1337">
                  <c:v>5</c:v>
                </c:pt>
                <c:pt idx="1338">
                  <c:v>5</c:v>
                </c:pt>
                <c:pt idx="1339">
                  <c:v>5</c:v>
                </c:pt>
                <c:pt idx="1340">
                  <c:v>3</c:v>
                </c:pt>
                <c:pt idx="1341">
                  <c:v>5</c:v>
                </c:pt>
                <c:pt idx="1342">
                  <c:v>7</c:v>
                </c:pt>
                <c:pt idx="1343">
                  <c:v>7</c:v>
                </c:pt>
                <c:pt idx="1344">
                  <c:v>8</c:v>
                </c:pt>
                <c:pt idx="1345">
                  <c:v>5</c:v>
                </c:pt>
                <c:pt idx="1346">
                  <c:v>5</c:v>
                </c:pt>
                <c:pt idx="1347">
                  <c:v>4</c:v>
                </c:pt>
                <c:pt idx="1348">
                  <c:v>4</c:v>
                </c:pt>
                <c:pt idx="1349">
                  <c:v>8</c:v>
                </c:pt>
                <c:pt idx="1350">
                  <c:v>5</c:v>
                </c:pt>
                <c:pt idx="1351">
                  <c:v>4</c:v>
                </c:pt>
                <c:pt idx="1352">
                  <c:v>5</c:v>
                </c:pt>
                <c:pt idx="1353">
                  <c:v>8</c:v>
                </c:pt>
                <c:pt idx="1354">
                  <c:v>7</c:v>
                </c:pt>
                <c:pt idx="1355">
                  <c:v>5</c:v>
                </c:pt>
                <c:pt idx="1356">
                  <c:v>5</c:v>
                </c:pt>
                <c:pt idx="1357">
                  <c:v>6</c:v>
                </c:pt>
                <c:pt idx="1358">
                  <c:v>7</c:v>
                </c:pt>
                <c:pt idx="1359">
                  <c:v>7</c:v>
                </c:pt>
                <c:pt idx="1360">
                  <c:v>4</c:v>
                </c:pt>
                <c:pt idx="1361">
                  <c:v>3</c:v>
                </c:pt>
                <c:pt idx="1362">
                  <c:v>7</c:v>
                </c:pt>
                <c:pt idx="1363">
                  <c:v>6</c:v>
                </c:pt>
                <c:pt idx="1364">
                  <c:v>10</c:v>
                </c:pt>
                <c:pt idx="1365">
                  <c:v>3</c:v>
                </c:pt>
                <c:pt idx="1366">
                  <c:v>12</c:v>
                </c:pt>
                <c:pt idx="1367">
                  <c:v>8</c:v>
                </c:pt>
                <c:pt idx="1368">
                  <c:v>3</c:v>
                </c:pt>
                <c:pt idx="1369">
                  <c:v>7</c:v>
                </c:pt>
                <c:pt idx="1370">
                  <c:v>6</c:v>
                </c:pt>
                <c:pt idx="1371">
                  <c:v>9</c:v>
                </c:pt>
                <c:pt idx="1372">
                  <c:v>10</c:v>
                </c:pt>
                <c:pt idx="1373">
                  <c:v>5</c:v>
                </c:pt>
                <c:pt idx="1374">
                  <c:v>10</c:v>
                </c:pt>
                <c:pt idx="1375">
                  <c:v>4</c:v>
                </c:pt>
                <c:pt idx="1376">
                  <c:v>5</c:v>
                </c:pt>
                <c:pt idx="1377">
                  <c:v>2</c:v>
                </c:pt>
                <c:pt idx="1378">
                  <c:v>9</c:v>
                </c:pt>
                <c:pt idx="1379">
                  <c:v>7</c:v>
                </c:pt>
                <c:pt idx="1380">
                  <c:v>7</c:v>
                </c:pt>
                <c:pt idx="1381">
                  <c:v>5</c:v>
                </c:pt>
                <c:pt idx="1382">
                  <c:v>7</c:v>
                </c:pt>
                <c:pt idx="1383">
                  <c:v>7</c:v>
                </c:pt>
                <c:pt idx="1384">
                  <c:v>11</c:v>
                </c:pt>
                <c:pt idx="1385">
                  <c:v>12</c:v>
                </c:pt>
                <c:pt idx="1386">
                  <c:v>4</c:v>
                </c:pt>
                <c:pt idx="1387">
                  <c:v>10</c:v>
                </c:pt>
                <c:pt idx="1388">
                  <c:v>8</c:v>
                </c:pt>
                <c:pt idx="1389">
                  <c:v>7</c:v>
                </c:pt>
                <c:pt idx="1390">
                  <c:v>7</c:v>
                </c:pt>
                <c:pt idx="1391">
                  <c:v>7</c:v>
                </c:pt>
                <c:pt idx="1392">
                  <c:v>9</c:v>
                </c:pt>
                <c:pt idx="1393">
                  <c:v>9</c:v>
                </c:pt>
                <c:pt idx="1394">
                  <c:v>9</c:v>
                </c:pt>
                <c:pt idx="1395">
                  <c:v>7</c:v>
                </c:pt>
                <c:pt idx="1396">
                  <c:v>6</c:v>
                </c:pt>
                <c:pt idx="1397">
                  <c:v>9</c:v>
                </c:pt>
                <c:pt idx="1398">
                  <c:v>8</c:v>
                </c:pt>
                <c:pt idx="1399">
                  <c:v>4</c:v>
                </c:pt>
                <c:pt idx="1400">
                  <c:v>9</c:v>
                </c:pt>
                <c:pt idx="1401">
                  <c:v>9</c:v>
                </c:pt>
                <c:pt idx="1402">
                  <c:v>7</c:v>
                </c:pt>
                <c:pt idx="1403">
                  <c:v>6</c:v>
                </c:pt>
                <c:pt idx="1404">
                  <c:v>8</c:v>
                </c:pt>
                <c:pt idx="1405">
                  <c:v>8</c:v>
                </c:pt>
                <c:pt idx="1406">
                  <c:v>10</c:v>
                </c:pt>
                <c:pt idx="1407">
                  <c:v>8</c:v>
                </c:pt>
                <c:pt idx="1408">
                  <c:v>9</c:v>
                </c:pt>
                <c:pt idx="1409">
                  <c:v>8</c:v>
                </c:pt>
                <c:pt idx="1410">
                  <c:v>13</c:v>
                </c:pt>
                <c:pt idx="1411">
                  <c:v>5</c:v>
                </c:pt>
                <c:pt idx="1412">
                  <c:v>9</c:v>
                </c:pt>
                <c:pt idx="1413">
                  <c:v>3</c:v>
                </c:pt>
                <c:pt idx="1414">
                  <c:v>7</c:v>
                </c:pt>
                <c:pt idx="1415">
                  <c:v>7</c:v>
                </c:pt>
                <c:pt idx="1416">
                  <c:v>6</c:v>
                </c:pt>
                <c:pt idx="1417">
                  <c:v>7</c:v>
                </c:pt>
                <c:pt idx="1418">
                  <c:v>6</c:v>
                </c:pt>
                <c:pt idx="1419">
                  <c:v>6</c:v>
                </c:pt>
                <c:pt idx="1420">
                  <c:v>7</c:v>
                </c:pt>
                <c:pt idx="1421">
                  <c:v>6</c:v>
                </c:pt>
                <c:pt idx="1422">
                  <c:v>4</c:v>
                </c:pt>
                <c:pt idx="1423">
                  <c:v>7</c:v>
                </c:pt>
                <c:pt idx="1424">
                  <c:v>5</c:v>
                </c:pt>
                <c:pt idx="1425">
                  <c:v>9</c:v>
                </c:pt>
                <c:pt idx="1426">
                  <c:v>6</c:v>
                </c:pt>
                <c:pt idx="1427">
                  <c:v>8</c:v>
                </c:pt>
                <c:pt idx="1428">
                  <c:v>6</c:v>
                </c:pt>
                <c:pt idx="1429">
                  <c:v>8</c:v>
                </c:pt>
                <c:pt idx="1430">
                  <c:v>3</c:v>
                </c:pt>
                <c:pt idx="1431">
                  <c:v>4</c:v>
                </c:pt>
                <c:pt idx="1432">
                  <c:v>6</c:v>
                </c:pt>
                <c:pt idx="1433">
                  <c:v>10</c:v>
                </c:pt>
                <c:pt idx="1434">
                  <c:v>10</c:v>
                </c:pt>
                <c:pt idx="1435">
                  <c:v>9</c:v>
                </c:pt>
                <c:pt idx="1436">
                  <c:v>6</c:v>
                </c:pt>
              </c:numCache>
            </c:numRef>
          </c:val>
          <c:extLst>
            <c:ext xmlns:c16="http://schemas.microsoft.com/office/drawing/2014/chart" uri="{C3380CC4-5D6E-409C-BE32-E72D297353CC}">
              <c16:uniqueId val="{00000000-8440-4283-AAD9-6A9BA19AD935}"/>
            </c:ext>
          </c:extLst>
        </c:ser>
        <c:dLbls>
          <c:dLblPos val="outEnd"/>
          <c:showLegendKey val="0"/>
          <c:showVal val="0"/>
          <c:showCatName val="0"/>
          <c:showSerName val="0"/>
          <c:showPercent val="0"/>
          <c:showBubbleSize val="0"/>
        </c:dLbls>
        <c:gapWidth val="219"/>
        <c:overlap val="-27"/>
        <c:axId val="1081422944"/>
        <c:axId val="1081412864"/>
      </c:barChart>
      <c:catAx>
        <c:axId val="10814229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12864"/>
        <c:crosses val="autoZero"/>
        <c:auto val="1"/>
        <c:lblAlgn val="ctr"/>
        <c:lblOffset val="100"/>
        <c:noMultiLvlLbl val="0"/>
      </c:catAx>
      <c:valAx>
        <c:axId val="1081412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Project.xlsx]Patient Admission Status Pivot!PivotTable2</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Admission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barChart>
        <c:barDir val="bar"/>
        <c:grouping val="clustered"/>
        <c:varyColors val="0"/>
        <c:ser>
          <c:idx val="0"/>
          <c:order val="0"/>
          <c:tx>
            <c:strRef>
              <c:f>'Patient Admission Status Pivot'!$B$4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2-490D-BBC3-CAF6E2DCD55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2-490D-BBC3-CAF6E2DCD559}"/>
              </c:ext>
            </c:extLst>
          </c:dPt>
          <c:cat>
            <c:strRef>
              <c:f>'Patient Admission Status Pivot'!$A$5:$A$7</c:f>
              <c:strCache>
                <c:ptCount val="2"/>
                <c:pt idx="0">
                  <c:v>Admitted</c:v>
                </c:pt>
                <c:pt idx="1">
                  <c:v>Not Admitted</c:v>
                </c:pt>
              </c:strCache>
            </c:strRef>
          </c:cat>
          <c:val>
            <c:numRef>
              <c:f>'Patient Admission Status Pivot'!$B$5:$B$7</c:f>
              <c:numCache>
                <c:formatCode>General</c:formatCode>
                <c:ptCount val="2"/>
                <c:pt idx="0">
                  <c:v>4612</c:v>
                </c:pt>
                <c:pt idx="1">
                  <c:v>4604</c:v>
                </c:pt>
              </c:numCache>
            </c:numRef>
          </c:val>
          <c:extLst>
            <c:ext xmlns:c16="http://schemas.microsoft.com/office/drawing/2014/chart" uri="{C3380CC4-5D6E-409C-BE32-E72D297353CC}">
              <c16:uniqueId val="{00000004-1222-490D-BBC3-CAF6E2DCD559}"/>
            </c:ext>
          </c:extLst>
        </c:ser>
        <c:dLbls>
          <c:showLegendKey val="0"/>
          <c:showVal val="0"/>
          <c:showCatName val="0"/>
          <c:showSerName val="0"/>
          <c:showPercent val="0"/>
          <c:showBubbleSize val="0"/>
        </c:dLbls>
        <c:gapWidth val="100"/>
        <c:axId val="1793416992"/>
        <c:axId val="1793413152"/>
      </c:barChart>
      <c:valAx>
        <c:axId val="179341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6992"/>
        <c:crosses val="autoZero"/>
        <c:crossBetween val="between"/>
      </c:valAx>
      <c:catAx>
        <c:axId val="1793416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131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Project.xlsx]Age Distribution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 Pivot'!$A$4:$A$9</c:f>
              <c:strCache>
                <c:ptCount val="5"/>
                <c:pt idx="0">
                  <c:v>0-18</c:v>
                </c:pt>
                <c:pt idx="1">
                  <c:v>19-35</c:v>
                </c:pt>
                <c:pt idx="2">
                  <c:v>36-50</c:v>
                </c:pt>
                <c:pt idx="3">
                  <c:v>51-65</c:v>
                </c:pt>
                <c:pt idx="4">
                  <c:v>65+</c:v>
                </c:pt>
              </c:strCache>
            </c:strRef>
          </c:cat>
          <c:val>
            <c:numRef>
              <c:f>'Age Distribution Pivot'!$B$4:$B$9</c:f>
              <c:numCache>
                <c:formatCode>General</c:formatCode>
                <c:ptCount val="5"/>
                <c:pt idx="0">
                  <c:v>2110</c:v>
                </c:pt>
                <c:pt idx="1">
                  <c:v>1985</c:v>
                </c:pt>
                <c:pt idx="2">
                  <c:v>1776</c:v>
                </c:pt>
                <c:pt idx="3">
                  <c:v>1728</c:v>
                </c:pt>
                <c:pt idx="4">
                  <c:v>1617</c:v>
                </c:pt>
              </c:numCache>
            </c:numRef>
          </c:val>
          <c:extLst>
            <c:ext xmlns:c16="http://schemas.microsoft.com/office/drawing/2014/chart" uri="{C3380CC4-5D6E-409C-BE32-E72D297353CC}">
              <c16:uniqueId val="{00000006-C501-4401-ADC4-983136AE1B2D}"/>
            </c:ext>
          </c:extLst>
        </c:ser>
        <c:dLbls>
          <c:dLblPos val="outEnd"/>
          <c:showLegendKey val="0"/>
          <c:showVal val="1"/>
          <c:showCatName val="0"/>
          <c:showSerName val="0"/>
          <c:showPercent val="0"/>
          <c:showBubbleSize val="0"/>
        </c:dLbls>
        <c:gapWidth val="219"/>
        <c:overlap val="-27"/>
        <c:axId val="144369808"/>
        <c:axId val="144374608"/>
      </c:barChart>
      <c:catAx>
        <c:axId val="1443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608"/>
        <c:crosses val="autoZero"/>
        <c:auto val="1"/>
        <c:lblAlgn val="ctr"/>
        <c:lblOffset val="100"/>
        <c:noMultiLvlLbl val="0"/>
      </c:catAx>
      <c:valAx>
        <c:axId val="1443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Project.xlsx]Gender Analysis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Analysis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9-4431-9CD3-9BB066C16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9-4431-9CD3-9BB066C16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 Pivot'!$A$4:$A$6</c:f>
              <c:strCache>
                <c:ptCount val="2"/>
                <c:pt idx="0">
                  <c:v>Female</c:v>
                </c:pt>
                <c:pt idx="1">
                  <c:v>Male</c:v>
                </c:pt>
              </c:strCache>
            </c:strRef>
          </c:cat>
          <c:val>
            <c:numRef>
              <c:f>'Gender Analysis Pivot'!$B$4:$B$6</c:f>
              <c:numCache>
                <c:formatCode>General</c:formatCode>
                <c:ptCount val="2"/>
                <c:pt idx="0">
                  <c:v>4487</c:v>
                </c:pt>
                <c:pt idx="1">
                  <c:v>4729</c:v>
                </c:pt>
              </c:numCache>
            </c:numRef>
          </c:val>
          <c:extLst>
            <c:ext xmlns:c16="http://schemas.microsoft.com/office/drawing/2014/chart" uri="{C3380CC4-5D6E-409C-BE32-E72D297353CC}">
              <c16:uniqueId val="{0000000A-1CBB-452C-AA99-20B771D068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Project.xlsx]Department Referrals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Referrals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Referrals Pivot'!$A$4:$A$12</c:f>
              <c:strCache>
                <c:ptCount val="8"/>
                <c:pt idx="0">
                  <c:v>Cardiology</c:v>
                </c:pt>
                <c:pt idx="1">
                  <c:v>Gastroenterology</c:v>
                </c:pt>
                <c:pt idx="2">
                  <c:v>General Practice</c:v>
                </c:pt>
                <c:pt idx="3">
                  <c:v>Neurology</c:v>
                </c:pt>
                <c:pt idx="4">
                  <c:v>No Referral</c:v>
                </c:pt>
                <c:pt idx="5">
                  <c:v>Orthopedics</c:v>
                </c:pt>
                <c:pt idx="6">
                  <c:v>Physiotherapy</c:v>
                </c:pt>
                <c:pt idx="7">
                  <c:v>Renal</c:v>
                </c:pt>
              </c:strCache>
            </c:strRef>
          </c:cat>
          <c:val>
            <c:numRef>
              <c:f>'Department Referrals Pivot'!$B$4:$B$12</c:f>
              <c:numCache>
                <c:formatCode>General</c:formatCode>
                <c:ptCount val="8"/>
                <c:pt idx="0">
                  <c:v>248</c:v>
                </c:pt>
                <c:pt idx="1">
                  <c:v>178</c:v>
                </c:pt>
                <c:pt idx="2">
                  <c:v>1840</c:v>
                </c:pt>
                <c:pt idx="3">
                  <c:v>193</c:v>
                </c:pt>
                <c:pt idx="4">
                  <c:v>5400</c:v>
                </c:pt>
                <c:pt idx="5">
                  <c:v>995</c:v>
                </c:pt>
                <c:pt idx="6">
                  <c:v>276</c:v>
                </c:pt>
                <c:pt idx="7">
                  <c:v>86</c:v>
                </c:pt>
              </c:numCache>
            </c:numRef>
          </c:val>
          <c:extLst>
            <c:ext xmlns:c16="http://schemas.microsoft.com/office/drawing/2014/chart" uri="{C3380CC4-5D6E-409C-BE32-E72D297353CC}">
              <c16:uniqueId val="{00000006-B454-4D35-8A9D-49F629B2F317}"/>
            </c:ext>
          </c:extLst>
        </c:ser>
        <c:dLbls>
          <c:dLblPos val="outEnd"/>
          <c:showLegendKey val="0"/>
          <c:showVal val="1"/>
          <c:showCatName val="0"/>
          <c:showSerName val="0"/>
          <c:showPercent val="0"/>
          <c:showBubbleSize val="0"/>
        </c:dLbls>
        <c:gapWidth val="182"/>
        <c:axId val="144396208"/>
        <c:axId val="144396688"/>
      </c:barChart>
      <c:catAx>
        <c:axId val="14439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688"/>
        <c:crosses val="autoZero"/>
        <c:auto val="1"/>
        <c:lblAlgn val="ctr"/>
        <c:lblOffset val="100"/>
        <c:noMultiLvlLbl val="0"/>
      </c:catAx>
      <c:valAx>
        <c:axId val="1443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Project.xlsx]Timeness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'Timeness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'Timeness %'!$A$4:$A$7</c:f>
              <c:strCache>
                <c:ptCount val="3"/>
                <c:pt idx="0">
                  <c:v>&lt;= 30min</c:v>
                </c:pt>
                <c:pt idx="1">
                  <c:v>31-45 min</c:v>
                </c:pt>
                <c:pt idx="2">
                  <c:v>45+ min</c:v>
                </c:pt>
              </c:strCache>
            </c:strRef>
          </c:cat>
          <c:val>
            <c:numRef>
              <c:f>'Timeness %'!$B$4:$B$7</c:f>
              <c:numCache>
                <c:formatCode>General</c:formatCode>
                <c:ptCount val="3"/>
                <c:pt idx="0">
                  <c:v>3749</c:v>
                </c:pt>
                <c:pt idx="1">
                  <c:v>2717</c:v>
                </c:pt>
                <c:pt idx="2">
                  <c:v>2750</c:v>
                </c:pt>
              </c:numCache>
            </c:numRef>
          </c:val>
          <c:extLst>
            <c:ext xmlns:c16="http://schemas.microsoft.com/office/drawing/2014/chart" uri="{C3380CC4-5D6E-409C-BE32-E72D297353CC}">
              <c16:uniqueId val="{00000006-A262-40A2-98F7-B77711C520F0}"/>
            </c:ext>
          </c:extLst>
        </c:ser>
        <c:dLbls>
          <c:showLegendKey val="0"/>
          <c:showVal val="0"/>
          <c:showCatName val="0"/>
          <c:showSerName val="0"/>
          <c:showPercent val="0"/>
          <c:showBubbleSize val="0"/>
        </c:dLbls>
        <c:gapWidth val="150"/>
        <c:overlap val="100"/>
        <c:axId val="992314175"/>
        <c:axId val="1033575071"/>
      </c:barChart>
      <c:valAx>
        <c:axId val="103357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14175"/>
        <c:crosses val="autoZero"/>
        <c:crossBetween val="between"/>
      </c:valAx>
      <c:catAx>
        <c:axId val="99231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75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Project.xlsx]Timeness %!PivotTable2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'Timeness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81-42B6-8ED6-A3C2AEF6E5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81-42B6-8ED6-A3C2AEF6E5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81-42B6-8ED6-A3C2AEF6E5E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'Timeness %'!$A$4:$A$7</c:f>
              <c:strCache>
                <c:ptCount val="3"/>
                <c:pt idx="0">
                  <c:v>&lt;= 30min</c:v>
                </c:pt>
                <c:pt idx="1">
                  <c:v>31-45 min</c:v>
                </c:pt>
                <c:pt idx="2">
                  <c:v>45+ min</c:v>
                </c:pt>
              </c:strCache>
            </c:strRef>
          </c:cat>
          <c:val>
            <c:numRef>
              <c:f>'Timeness %'!$B$4:$B$7</c:f>
              <c:numCache>
                <c:formatCode>General</c:formatCode>
                <c:ptCount val="3"/>
                <c:pt idx="0">
                  <c:v>3749</c:v>
                </c:pt>
                <c:pt idx="1">
                  <c:v>2717</c:v>
                </c:pt>
                <c:pt idx="2">
                  <c:v>2750</c:v>
                </c:pt>
              </c:numCache>
            </c:numRef>
          </c:val>
          <c:extLst>
            <c:ext xmlns:c16="http://schemas.microsoft.com/office/drawing/2014/chart" uri="{C3380CC4-5D6E-409C-BE32-E72D297353CC}">
              <c16:uniqueId val="{0000000C-4EBC-454A-A80E-3B2C2DF6B4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Project.xlsx]Daily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Trend'!$B$4</c:f>
              <c:strCache>
                <c:ptCount val="1"/>
                <c:pt idx="0">
                  <c:v>Total</c:v>
                </c:pt>
              </c:strCache>
            </c:strRef>
          </c:tx>
          <c:spPr>
            <a:ln w="28575" cap="rnd">
              <a:solidFill>
                <a:schemeClr val="accent1"/>
              </a:solidFill>
              <a:round/>
            </a:ln>
            <a:effectLst/>
          </c:spPr>
          <c:marker>
            <c:symbol val="none"/>
          </c:marker>
          <c:cat>
            <c:strRef>
              <c:f>'Daily Trend'!$A$5:$A$584</c:f>
              <c:strCache>
                <c:ptCount val="579"/>
                <c:pt idx="0">
                  <c:v>2023-04-01</c:v>
                </c:pt>
                <c:pt idx="1">
                  <c:v>2023-04-02</c:v>
                </c:pt>
                <c:pt idx="2">
                  <c:v>2023-04-03</c:v>
                </c:pt>
                <c:pt idx="3">
                  <c:v>2023-04-04</c:v>
                </c:pt>
                <c:pt idx="4">
                  <c:v>2023-04-05</c:v>
                </c:pt>
                <c:pt idx="5">
                  <c:v>2023-04-06</c:v>
                </c:pt>
                <c:pt idx="6">
                  <c:v>2023-04-07</c:v>
                </c:pt>
                <c:pt idx="7">
                  <c:v>2023-04-08</c:v>
                </c:pt>
                <c:pt idx="8">
                  <c:v>2023-04-09</c:v>
                </c:pt>
                <c:pt idx="9">
                  <c:v>2023-04-10</c:v>
                </c:pt>
                <c:pt idx="10">
                  <c:v>2023-04-11</c:v>
                </c:pt>
                <c:pt idx="11">
                  <c:v>2023-04-12</c:v>
                </c:pt>
                <c:pt idx="12">
                  <c:v>2023-04-13</c:v>
                </c:pt>
                <c:pt idx="13">
                  <c:v>2023-04-14</c:v>
                </c:pt>
                <c:pt idx="14">
                  <c:v>2023-04-15</c:v>
                </c:pt>
                <c:pt idx="15">
                  <c:v>2023-04-16</c:v>
                </c:pt>
                <c:pt idx="16">
                  <c:v>2023-04-17</c:v>
                </c:pt>
                <c:pt idx="17">
                  <c:v>2023-04-18</c:v>
                </c:pt>
                <c:pt idx="18">
                  <c:v>2023-04-19</c:v>
                </c:pt>
                <c:pt idx="19">
                  <c:v>2023-04-20</c:v>
                </c:pt>
                <c:pt idx="20">
                  <c:v>2023-04-21</c:v>
                </c:pt>
                <c:pt idx="21">
                  <c:v>2023-04-22</c:v>
                </c:pt>
                <c:pt idx="22">
                  <c:v>2023-04-23</c:v>
                </c:pt>
                <c:pt idx="23">
                  <c:v>2023-04-24</c:v>
                </c:pt>
                <c:pt idx="24">
                  <c:v>2023-04-25</c:v>
                </c:pt>
                <c:pt idx="25">
                  <c:v>2023-04-26</c:v>
                </c:pt>
                <c:pt idx="26">
                  <c:v>2023-04-27</c:v>
                </c:pt>
                <c:pt idx="27">
                  <c:v>2023-04-28</c:v>
                </c:pt>
                <c:pt idx="28">
                  <c:v>2023-04-29</c:v>
                </c:pt>
                <c:pt idx="29">
                  <c:v>2023-04-30</c:v>
                </c:pt>
                <c:pt idx="30">
                  <c:v>2023-05-01</c:v>
                </c:pt>
                <c:pt idx="31">
                  <c:v>2023-05-02</c:v>
                </c:pt>
                <c:pt idx="32">
                  <c:v>2023-05-03</c:v>
                </c:pt>
                <c:pt idx="33">
                  <c:v>2023-05-04</c:v>
                </c:pt>
                <c:pt idx="34">
                  <c:v>2023-05-05</c:v>
                </c:pt>
                <c:pt idx="35">
                  <c:v>2023-05-06</c:v>
                </c:pt>
                <c:pt idx="36">
                  <c:v>2023-05-07</c:v>
                </c:pt>
                <c:pt idx="37">
                  <c:v>2023-05-08</c:v>
                </c:pt>
                <c:pt idx="38">
                  <c:v>2023-05-09</c:v>
                </c:pt>
                <c:pt idx="39">
                  <c:v>2023-05-10</c:v>
                </c:pt>
                <c:pt idx="40">
                  <c:v>2023-05-11</c:v>
                </c:pt>
                <c:pt idx="41">
                  <c:v>2023-05-12</c:v>
                </c:pt>
                <c:pt idx="42">
                  <c:v>2023-05-13</c:v>
                </c:pt>
                <c:pt idx="43">
                  <c:v>2023-05-14</c:v>
                </c:pt>
                <c:pt idx="44">
                  <c:v>2023-05-15</c:v>
                </c:pt>
                <c:pt idx="45">
                  <c:v>2023-05-16</c:v>
                </c:pt>
                <c:pt idx="46">
                  <c:v>2023-05-17</c:v>
                </c:pt>
                <c:pt idx="47">
                  <c:v>2023-05-18</c:v>
                </c:pt>
                <c:pt idx="48">
                  <c:v>2023-05-19</c:v>
                </c:pt>
                <c:pt idx="49">
                  <c:v>2023-05-20</c:v>
                </c:pt>
                <c:pt idx="50">
                  <c:v>2023-05-21</c:v>
                </c:pt>
                <c:pt idx="51">
                  <c:v>2023-05-22</c:v>
                </c:pt>
                <c:pt idx="52">
                  <c:v>2023-05-23</c:v>
                </c:pt>
                <c:pt idx="53">
                  <c:v>2023-05-24</c:v>
                </c:pt>
                <c:pt idx="54">
                  <c:v>2023-05-25</c:v>
                </c:pt>
                <c:pt idx="55">
                  <c:v>2023-05-26</c:v>
                </c:pt>
                <c:pt idx="56">
                  <c:v>2023-05-27</c:v>
                </c:pt>
                <c:pt idx="57">
                  <c:v>2023-05-28</c:v>
                </c:pt>
                <c:pt idx="58">
                  <c:v>2023-05-29</c:v>
                </c:pt>
                <c:pt idx="59">
                  <c:v>2023-05-30</c:v>
                </c:pt>
                <c:pt idx="60">
                  <c:v>2023-05-31</c:v>
                </c:pt>
                <c:pt idx="61">
                  <c:v>2023-06-01</c:v>
                </c:pt>
                <c:pt idx="62">
                  <c:v>2023-06-02</c:v>
                </c:pt>
                <c:pt idx="63">
                  <c:v>2023-06-03</c:v>
                </c:pt>
                <c:pt idx="64">
                  <c:v>2023-06-04</c:v>
                </c:pt>
                <c:pt idx="65">
                  <c:v>2023-06-05</c:v>
                </c:pt>
                <c:pt idx="66">
                  <c:v>2023-06-06</c:v>
                </c:pt>
                <c:pt idx="67">
                  <c:v>2023-06-07</c:v>
                </c:pt>
                <c:pt idx="68">
                  <c:v>2023-06-08</c:v>
                </c:pt>
                <c:pt idx="69">
                  <c:v>2023-06-09</c:v>
                </c:pt>
                <c:pt idx="70">
                  <c:v>2023-06-10</c:v>
                </c:pt>
                <c:pt idx="71">
                  <c:v>2023-06-11</c:v>
                </c:pt>
                <c:pt idx="72">
                  <c:v>2023-06-12</c:v>
                </c:pt>
                <c:pt idx="73">
                  <c:v>2023-06-13</c:v>
                </c:pt>
                <c:pt idx="74">
                  <c:v>2023-06-14</c:v>
                </c:pt>
                <c:pt idx="75">
                  <c:v>2023-06-15</c:v>
                </c:pt>
                <c:pt idx="76">
                  <c:v>2023-06-16</c:v>
                </c:pt>
                <c:pt idx="77">
                  <c:v>2023-06-17</c:v>
                </c:pt>
                <c:pt idx="78">
                  <c:v>2023-06-18</c:v>
                </c:pt>
                <c:pt idx="79">
                  <c:v>2023-06-19</c:v>
                </c:pt>
                <c:pt idx="80">
                  <c:v>2023-06-20</c:v>
                </c:pt>
                <c:pt idx="81">
                  <c:v>2023-06-21</c:v>
                </c:pt>
                <c:pt idx="82">
                  <c:v>2023-06-22</c:v>
                </c:pt>
                <c:pt idx="83">
                  <c:v>2023-06-23</c:v>
                </c:pt>
                <c:pt idx="84">
                  <c:v>2023-06-24</c:v>
                </c:pt>
                <c:pt idx="85">
                  <c:v>2023-06-25</c:v>
                </c:pt>
                <c:pt idx="86">
                  <c:v>2023-06-26</c:v>
                </c:pt>
                <c:pt idx="87">
                  <c:v>2023-06-27</c:v>
                </c:pt>
                <c:pt idx="88">
                  <c:v>2023-06-28</c:v>
                </c:pt>
                <c:pt idx="89">
                  <c:v>2023-06-29</c:v>
                </c:pt>
                <c:pt idx="90">
                  <c:v>2023-06-30</c:v>
                </c:pt>
                <c:pt idx="91">
                  <c:v>2023-07-01</c:v>
                </c:pt>
                <c:pt idx="92">
                  <c:v>2023-07-02</c:v>
                </c:pt>
                <c:pt idx="93">
                  <c:v>2023-07-03</c:v>
                </c:pt>
                <c:pt idx="94">
                  <c:v>2023-07-04</c:v>
                </c:pt>
                <c:pt idx="95">
                  <c:v>2023-07-05</c:v>
                </c:pt>
                <c:pt idx="96">
                  <c:v>2023-07-06</c:v>
                </c:pt>
                <c:pt idx="97">
                  <c:v>2023-07-07</c:v>
                </c:pt>
                <c:pt idx="98">
                  <c:v>2023-07-08</c:v>
                </c:pt>
                <c:pt idx="99">
                  <c:v>2023-07-09</c:v>
                </c:pt>
                <c:pt idx="100">
                  <c:v>2023-07-10</c:v>
                </c:pt>
                <c:pt idx="101">
                  <c:v>2023-07-11</c:v>
                </c:pt>
                <c:pt idx="102">
                  <c:v>2023-07-12</c:v>
                </c:pt>
                <c:pt idx="103">
                  <c:v>2023-07-13</c:v>
                </c:pt>
                <c:pt idx="104">
                  <c:v>2023-07-14</c:v>
                </c:pt>
                <c:pt idx="105">
                  <c:v>2023-07-15</c:v>
                </c:pt>
                <c:pt idx="106">
                  <c:v>2023-07-16</c:v>
                </c:pt>
                <c:pt idx="107">
                  <c:v>2023-07-17</c:v>
                </c:pt>
                <c:pt idx="108">
                  <c:v>2023-07-18</c:v>
                </c:pt>
                <c:pt idx="109">
                  <c:v>2023-07-19</c:v>
                </c:pt>
                <c:pt idx="110">
                  <c:v>2023-07-20</c:v>
                </c:pt>
                <c:pt idx="111">
                  <c:v>2023-07-21</c:v>
                </c:pt>
                <c:pt idx="112">
                  <c:v>2023-07-22</c:v>
                </c:pt>
                <c:pt idx="113">
                  <c:v>2023-07-23</c:v>
                </c:pt>
                <c:pt idx="114">
                  <c:v>2023-07-24</c:v>
                </c:pt>
                <c:pt idx="115">
                  <c:v>2023-07-25</c:v>
                </c:pt>
                <c:pt idx="116">
                  <c:v>2023-07-26</c:v>
                </c:pt>
                <c:pt idx="117">
                  <c:v>2023-07-27</c:v>
                </c:pt>
                <c:pt idx="118">
                  <c:v>2023-07-28</c:v>
                </c:pt>
                <c:pt idx="119">
                  <c:v>2023-07-29</c:v>
                </c:pt>
                <c:pt idx="120">
                  <c:v>2023-07-30</c:v>
                </c:pt>
                <c:pt idx="121">
                  <c:v>2023-07-31</c:v>
                </c:pt>
                <c:pt idx="122">
                  <c:v>2023-08-01</c:v>
                </c:pt>
                <c:pt idx="123">
                  <c:v>2023-08-02</c:v>
                </c:pt>
                <c:pt idx="124">
                  <c:v>2023-08-03</c:v>
                </c:pt>
                <c:pt idx="125">
                  <c:v>2023-08-04</c:v>
                </c:pt>
                <c:pt idx="126">
                  <c:v>2023-08-05</c:v>
                </c:pt>
                <c:pt idx="127">
                  <c:v>2023-08-06</c:v>
                </c:pt>
                <c:pt idx="128">
                  <c:v>2023-08-07</c:v>
                </c:pt>
                <c:pt idx="129">
                  <c:v>2023-08-08</c:v>
                </c:pt>
                <c:pt idx="130">
                  <c:v>2023-08-09</c:v>
                </c:pt>
                <c:pt idx="131">
                  <c:v>2023-08-10</c:v>
                </c:pt>
                <c:pt idx="132">
                  <c:v>2023-08-11</c:v>
                </c:pt>
                <c:pt idx="133">
                  <c:v>2023-08-12</c:v>
                </c:pt>
                <c:pt idx="134">
                  <c:v>2023-08-13</c:v>
                </c:pt>
                <c:pt idx="135">
                  <c:v>2023-08-14</c:v>
                </c:pt>
                <c:pt idx="136">
                  <c:v>2023-08-15</c:v>
                </c:pt>
                <c:pt idx="137">
                  <c:v>2023-08-16</c:v>
                </c:pt>
                <c:pt idx="138">
                  <c:v>2023-08-17</c:v>
                </c:pt>
                <c:pt idx="139">
                  <c:v>2023-08-18</c:v>
                </c:pt>
                <c:pt idx="140">
                  <c:v>2023-08-19</c:v>
                </c:pt>
                <c:pt idx="141">
                  <c:v>2023-08-20</c:v>
                </c:pt>
                <c:pt idx="142">
                  <c:v>2023-08-21</c:v>
                </c:pt>
                <c:pt idx="143">
                  <c:v>2023-08-22</c:v>
                </c:pt>
                <c:pt idx="144">
                  <c:v>2023-08-23</c:v>
                </c:pt>
                <c:pt idx="145">
                  <c:v>2023-08-24</c:v>
                </c:pt>
                <c:pt idx="146">
                  <c:v>2023-08-25</c:v>
                </c:pt>
                <c:pt idx="147">
                  <c:v>2023-08-26</c:v>
                </c:pt>
                <c:pt idx="148">
                  <c:v>2023-08-27</c:v>
                </c:pt>
                <c:pt idx="149">
                  <c:v>2023-08-28</c:v>
                </c:pt>
                <c:pt idx="150">
                  <c:v>2023-08-29</c:v>
                </c:pt>
                <c:pt idx="151">
                  <c:v>2023-08-30</c:v>
                </c:pt>
                <c:pt idx="152">
                  <c:v>2023-08-31</c:v>
                </c:pt>
                <c:pt idx="153">
                  <c:v>2023-09-01</c:v>
                </c:pt>
                <c:pt idx="154">
                  <c:v>2023-09-02</c:v>
                </c:pt>
                <c:pt idx="155">
                  <c:v>2023-09-03</c:v>
                </c:pt>
                <c:pt idx="156">
                  <c:v>2023-09-04</c:v>
                </c:pt>
                <c:pt idx="157">
                  <c:v>2023-09-05</c:v>
                </c:pt>
                <c:pt idx="158">
                  <c:v>2023-09-06</c:v>
                </c:pt>
                <c:pt idx="159">
                  <c:v>2023-09-07</c:v>
                </c:pt>
                <c:pt idx="160">
                  <c:v>2023-09-08</c:v>
                </c:pt>
                <c:pt idx="161">
                  <c:v>2023-09-09</c:v>
                </c:pt>
                <c:pt idx="162">
                  <c:v>2023-09-10</c:v>
                </c:pt>
                <c:pt idx="163">
                  <c:v>2023-09-11</c:v>
                </c:pt>
                <c:pt idx="164">
                  <c:v>2023-09-12</c:v>
                </c:pt>
                <c:pt idx="165">
                  <c:v>2023-09-13</c:v>
                </c:pt>
                <c:pt idx="166">
                  <c:v>2023-09-14</c:v>
                </c:pt>
                <c:pt idx="167">
                  <c:v>2023-09-15</c:v>
                </c:pt>
                <c:pt idx="168">
                  <c:v>2023-09-16</c:v>
                </c:pt>
                <c:pt idx="169">
                  <c:v>2023-09-17</c:v>
                </c:pt>
                <c:pt idx="170">
                  <c:v>2023-09-18</c:v>
                </c:pt>
                <c:pt idx="171">
                  <c:v>2023-09-19</c:v>
                </c:pt>
                <c:pt idx="172">
                  <c:v>2023-09-20</c:v>
                </c:pt>
                <c:pt idx="173">
                  <c:v>2023-09-21</c:v>
                </c:pt>
                <c:pt idx="174">
                  <c:v>2023-09-22</c:v>
                </c:pt>
                <c:pt idx="175">
                  <c:v>2023-09-23</c:v>
                </c:pt>
                <c:pt idx="176">
                  <c:v>2023-09-24</c:v>
                </c:pt>
                <c:pt idx="177">
                  <c:v>2023-09-25</c:v>
                </c:pt>
                <c:pt idx="178">
                  <c:v>2023-09-26</c:v>
                </c:pt>
                <c:pt idx="179">
                  <c:v>2023-09-27</c:v>
                </c:pt>
                <c:pt idx="180">
                  <c:v>2023-09-28</c:v>
                </c:pt>
                <c:pt idx="181">
                  <c:v>2023-09-29</c:v>
                </c:pt>
                <c:pt idx="182">
                  <c:v>2023-09-30</c:v>
                </c:pt>
                <c:pt idx="183">
                  <c:v>2023-10-01</c:v>
                </c:pt>
                <c:pt idx="184">
                  <c:v>2023-10-02</c:v>
                </c:pt>
                <c:pt idx="185">
                  <c:v>2023-10-03</c:v>
                </c:pt>
                <c:pt idx="186">
                  <c:v>2023-10-04</c:v>
                </c:pt>
                <c:pt idx="187">
                  <c:v>2023-10-05</c:v>
                </c:pt>
                <c:pt idx="188">
                  <c:v>2023-10-06</c:v>
                </c:pt>
                <c:pt idx="189">
                  <c:v>2023-10-07</c:v>
                </c:pt>
                <c:pt idx="190">
                  <c:v>2023-10-08</c:v>
                </c:pt>
                <c:pt idx="191">
                  <c:v>2023-10-09</c:v>
                </c:pt>
                <c:pt idx="192">
                  <c:v>2023-10-10</c:v>
                </c:pt>
                <c:pt idx="193">
                  <c:v>2023-10-11</c:v>
                </c:pt>
                <c:pt idx="194">
                  <c:v>2023-10-12</c:v>
                </c:pt>
                <c:pt idx="195">
                  <c:v>2023-10-13</c:v>
                </c:pt>
                <c:pt idx="196">
                  <c:v>2023-10-14</c:v>
                </c:pt>
                <c:pt idx="197">
                  <c:v>2023-10-15</c:v>
                </c:pt>
                <c:pt idx="198">
                  <c:v>2023-10-16</c:v>
                </c:pt>
                <c:pt idx="199">
                  <c:v>2023-10-17</c:v>
                </c:pt>
                <c:pt idx="200">
                  <c:v>2023-10-18</c:v>
                </c:pt>
                <c:pt idx="201">
                  <c:v>2023-10-19</c:v>
                </c:pt>
                <c:pt idx="202">
                  <c:v>2023-10-20</c:v>
                </c:pt>
                <c:pt idx="203">
                  <c:v>2023-10-21</c:v>
                </c:pt>
                <c:pt idx="204">
                  <c:v>2023-10-22</c:v>
                </c:pt>
                <c:pt idx="205">
                  <c:v>2023-10-23</c:v>
                </c:pt>
                <c:pt idx="206">
                  <c:v>2023-10-24</c:v>
                </c:pt>
                <c:pt idx="207">
                  <c:v>2023-10-25</c:v>
                </c:pt>
                <c:pt idx="208">
                  <c:v>2023-10-26</c:v>
                </c:pt>
                <c:pt idx="209">
                  <c:v>2023-10-27</c:v>
                </c:pt>
                <c:pt idx="210">
                  <c:v>2023-10-28</c:v>
                </c:pt>
                <c:pt idx="211">
                  <c:v>2023-10-29</c:v>
                </c:pt>
                <c:pt idx="212">
                  <c:v>2023-10-30</c:v>
                </c:pt>
                <c:pt idx="213">
                  <c:v>2023-10-31</c:v>
                </c:pt>
                <c:pt idx="214">
                  <c:v>2023-11-01</c:v>
                </c:pt>
                <c:pt idx="215">
                  <c:v>2023-11-02</c:v>
                </c:pt>
                <c:pt idx="216">
                  <c:v>2023-11-03</c:v>
                </c:pt>
                <c:pt idx="217">
                  <c:v>2023-11-04</c:v>
                </c:pt>
                <c:pt idx="218">
                  <c:v>2023-11-05</c:v>
                </c:pt>
                <c:pt idx="219">
                  <c:v>2023-11-06</c:v>
                </c:pt>
                <c:pt idx="220">
                  <c:v>2023-11-07</c:v>
                </c:pt>
                <c:pt idx="221">
                  <c:v>2023-11-08</c:v>
                </c:pt>
                <c:pt idx="222">
                  <c:v>2023-11-09</c:v>
                </c:pt>
                <c:pt idx="223">
                  <c:v>2023-11-10</c:v>
                </c:pt>
                <c:pt idx="224">
                  <c:v>2023-11-11</c:v>
                </c:pt>
                <c:pt idx="225">
                  <c:v>2023-11-12</c:v>
                </c:pt>
                <c:pt idx="226">
                  <c:v>2023-11-13</c:v>
                </c:pt>
                <c:pt idx="227">
                  <c:v>2023-11-14</c:v>
                </c:pt>
                <c:pt idx="228">
                  <c:v>2023-11-15</c:v>
                </c:pt>
                <c:pt idx="229">
                  <c:v>2023-11-16</c:v>
                </c:pt>
                <c:pt idx="230">
                  <c:v>2023-11-17</c:v>
                </c:pt>
                <c:pt idx="231">
                  <c:v>2023-11-18</c:v>
                </c:pt>
                <c:pt idx="232">
                  <c:v>2023-11-19</c:v>
                </c:pt>
                <c:pt idx="233">
                  <c:v>2023-11-20</c:v>
                </c:pt>
                <c:pt idx="234">
                  <c:v>2023-11-21</c:v>
                </c:pt>
                <c:pt idx="235">
                  <c:v>2023-11-22</c:v>
                </c:pt>
                <c:pt idx="236">
                  <c:v>2023-11-23</c:v>
                </c:pt>
                <c:pt idx="237">
                  <c:v>2023-11-24</c:v>
                </c:pt>
                <c:pt idx="238">
                  <c:v>2023-11-25</c:v>
                </c:pt>
                <c:pt idx="239">
                  <c:v>2023-11-26</c:v>
                </c:pt>
                <c:pt idx="240">
                  <c:v>2023-11-27</c:v>
                </c:pt>
                <c:pt idx="241">
                  <c:v>2023-11-28</c:v>
                </c:pt>
                <c:pt idx="242">
                  <c:v>2023-11-29</c:v>
                </c:pt>
                <c:pt idx="243">
                  <c:v>2023-11-30</c:v>
                </c:pt>
                <c:pt idx="244">
                  <c:v>2023-12-01</c:v>
                </c:pt>
                <c:pt idx="245">
                  <c:v>2023-12-02</c:v>
                </c:pt>
                <c:pt idx="246">
                  <c:v>2023-12-03</c:v>
                </c:pt>
                <c:pt idx="247">
                  <c:v>2023-12-04</c:v>
                </c:pt>
                <c:pt idx="248">
                  <c:v>2023-12-05</c:v>
                </c:pt>
                <c:pt idx="249">
                  <c:v>2023-12-06</c:v>
                </c:pt>
                <c:pt idx="250">
                  <c:v>2023-12-07</c:v>
                </c:pt>
                <c:pt idx="251">
                  <c:v>2023-12-08</c:v>
                </c:pt>
                <c:pt idx="252">
                  <c:v>2023-12-09</c:v>
                </c:pt>
                <c:pt idx="253">
                  <c:v>2023-12-10</c:v>
                </c:pt>
                <c:pt idx="254">
                  <c:v>2023-12-11</c:v>
                </c:pt>
                <c:pt idx="255">
                  <c:v>2023-12-12</c:v>
                </c:pt>
                <c:pt idx="256">
                  <c:v>2023-12-13</c:v>
                </c:pt>
                <c:pt idx="257">
                  <c:v>2023-12-14</c:v>
                </c:pt>
                <c:pt idx="258">
                  <c:v>2023-12-15</c:v>
                </c:pt>
                <c:pt idx="259">
                  <c:v>2023-12-16</c:v>
                </c:pt>
                <c:pt idx="260">
                  <c:v>2023-12-17</c:v>
                </c:pt>
                <c:pt idx="261">
                  <c:v>2023-12-18</c:v>
                </c:pt>
                <c:pt idx="262">
                  <c:v>2023-12-19</c:v>
                </c:pt>
                <c:pt idx="263">
                  <c:v>2023-12-20</c:v>
                </c:pt>
                <c:pt idx="264">
                  <c:v>2023-12-21</c:v>
                </c:pt>
                <c:pt idx="265">
                  <c:v>2023-12-22</c:v>
                </c:pt>
                <c:pt idx="266">
                  <c:v>2023-12-23</c:v>
                </c:pt>
                <c:pt idx="267">
                  <c:v>2023-12-24</c:v>
                </c:pt>
                <c:pt idx="268">
                  <c:v>2023-12-25</c:v>
                </c:pt>
                <c:pt idx="269">
                  <c:v>2023-12-26</c:v>
                </c:pt>
                <c:pt idx="270">
                  <c:v>2023-12-27</c:v>
                </c:pt>
                <c:pt idx="271">
                  <c:v>2023-12-28</c:v>
                </c:pt>
                <c:pt idx="272">
                  <c:v>2023-12-29</c:v>
                </c:pt>
                <c:pt idx="273">
                  <c:v>2023-12-30</c:v>
                </c:pt>
                <c:pt idx="274">
                  <c:v>2023-12-31</c:v>
                </c:pt>
                <c:pt idx="275">
                  <c:v>2024-01-01</c:v>
                </c:pt>
                <c:pt idx="276">
                  <c:v>2024-01-02</c:v>
                </c:pt>
                <c:pt idx="277">
                  <c:v>2024-01-03</c:v>
                </c:pt>
                <c:pt idx="278">
                  <c:v>2024-01-04</c:v>
                </c:pt>
                <c:pt idx="279">
                  <c:v>2024-01-05</c:v>
                </c:pt>
                <c:pt idx="280">
                  <c:v>2024-01-06</c:v>
                </c:pt>
                <c:pt idx="281">
                  <c:v>2024-01-07</c:v>
                </c:pt>
                <c:pt idx="282">
                  <c:v>2024-01-08</c:v>
                </c:pt>
                <c:pt idx="283">
                  <c:v>2024-01-09</c:v>
                </c:pt>
                <c:pt idx="284">
                  <c:v>2024-01-10</c:v>
                </c:pt>
                <c:pt idx="285">
                  <c:v>2024-01-11</c:v>
                </c:pt>
                <c:pt idx="286">
                  <c:v>2024-01-12</c:v>
                </c:pt>
                <c:pt idx="287">
                  <c:v>2024-01-13</c:v>
                </c:pt>
                <c:pt idx="288">
                  <c:v>2024-01-14</c:v>
                </c:pt>
                <c:pt idx="289">
                  <c:v>2024-01-15</c:v>
                </c:pt>
                <c:pt idx="290">
                  <c:v>2024-01-16</c:v>
                </c:pt>
                <c:pt idx="291">
                  <c:v>2024-01-17</c:v>
                </c:pt>
                <c:pt idx="292">
                  <c:v>2024-01-18</c:v>
                </c:pt>
                <c:pt idx="293">
                  <c:v>2024-01-19</c:v>
                </c:pt>
                <c:pt idx="294">
                  <c:v>2024-01-20</c:v>
                </c:pt>
                <c:pt idx="295">
                  <c:v>2024-01-21</c:v>
                </c:pt>
                <c:pt idx="296">
                  <c:v>2024-01-22</c:v>
                </c:pt>
                <c:pt idx="297">
                  <c:v>2024-01-23</c:v>
                </c:pt>
                <c:pt idx="298">
                  <c:v>2024-01-24</c:v>
                </c:pt>
                <c:pt idx="299">
                  <c:v>2024-01-25</c:v>
                </c:pt>
                <c:pt idx="300">
                  <c:v>2024-01-26</c:v>
                </c:pt>
                <c:pt idx="301">
                  <c:v>2024-01-27</c:v>
                </c:pt>
                <c:pt idx="302">
                  <c:v>2024-01-28</c:v>
                </c:pt>
                <c:pt idx="303">
                  <c:v>2024-01-29</c:v>
                </c:pt>
                <c:pt idx="304">
                  <c:v>2024-01-30</c:v>
                </c:pt>
                <c:pt idx="305">
                  <c:v>2024-01-31</c:v>
                </c:pt>
                <c:pt idx="306">
                  <c:v>2024-02-01</c:v>
                </c:pt>
                <c:pt idx="307">
                  <c:v>2024-02-02</c:v>
                </c:pt>
                <c:pt idx="308">
                  <c:v>2024-02-03</c:v>
                </c:pt>
                <c:pt idx="309">
                  <c:v>2024-02-04</c:v>
                </c:pt>
                <c:pt idx="310">
                  <c:v>2024-02-05</c:v>
                </c:pt>
                <c:pt idx="311">
                  <c:v>2024-02-06</c:v>
                </c:pt>
                <c:pt idx="312">
                  <c:v>2024-02-07</c:v>
                </c:pt>
                <c:pt idx="313">
                  <c:v>2024-02-08</c:v>
                </c:pt>
                <c:pt idx="314">
                  <c:v>2024-02-09</c:v>
                </c:pt>
                <c:pt idx="315">
                  <c:v>2024-02-10</c:v>
                </c:pt>
                <c:pt idx="316">
                  <c:v>2024-02-11</c:v>
                </c:pt>
                <c:pt idx="317">
                  <c:v>2024-02-12</c:v>
                </c:pt>
                <c:pt idx="318">
                  <c:v>2024-02-13</c:v>
                </c:pt>
                <c:pt idx="319">
                  <c:v>2024-02-14</c:v>
                </c:pt>
                <c:pt idx="320">
                  <c:v>2024-02-15</c:v>
                </c:pt>
                <c:pt idx="321">
                  <c:v>2024-02-16</c:v>
                </c:pt>
                <c:pt idx="322">
                  <c:v>2024-02-17</c:v>
                </c:pt>
                <c:pt idx="323">
                  <c:v>2024-02-18</c:v>
                </c:pt>
                <c:pt idx="324">
                  <c:v>2024-02-19</c:v>
                </c:pt>
                <c:pt idx="325">
                  <c:v>2024-02-20</c:v>
                </c:pt>
                <c:pt idx="326">
                  <c:v>2024-02-21</c:v>
                </c:pt>
                <c:pt idx="327">
                  <c:v>2024-02-22</c:v>
                </c:pt>
                <c:pt idx="328">
                  <c:v>2024-02-23</c:v>
                </c:pt>
                <c:pt idx="329">
                  <c:v>2024-02-24</c:v>
                </c:pt>
                <c:pt idx="330">
                  <c:v>2024-02-25</c:v>
                </c:pt>
                <c:pt idx="331">
                  <c:v>2024-02-26</c:v>
                </c:pt>
                <c:pt idx="332">
                  <c:v>2024-02-27</c:v>
                </c:pt>
                <c:pt idx="333">
                  <c:v>2024-02-28</c:v>
                </c:pt>
                <c:pt idx="334">
                  <c:v>2024-02-29</c:v>
                </c:pt>
                <c:pt idx="335">
                  <c:v>2024-03-01</c:v>
                </c:pt>
                <c:pt idx="336">
                  <c:v>2024-03-02</c:v>
                </c:pt>
                <c:pt idx="337">
                  <c:v>2024-03-03</c:v>
                </c:pt>
                <c:pt idx="338">
                  <c:v>2024-03-04</c:v>
                </c:pt>
                <c:pt idx="339">
                  <c:v>2024-03-05</c:v>
                </c:pt>
                <c:pt idx="340">
                  <c:v>2024-03-06</c:v>
                </c:pt>
                <c:pt idx="341">
                  <c:v>2024-03-07</c:v>
                </c:pt>
                <c:pt idx="342">
                  <c:v>2024-03-08</c:v>
                </c:pt>
                <c:pt idx="343">
                  <c:v>2024-03-09</c:v>
                </c:pt>
                <c:pt idx="344">
                  <c:v>2024-03-10</c:v>
                </c:pt>
                <c:pt idx="345">
                  <c:v>2024-03-11</c:v>
                </c:pt>
                <c:pt idx="346">
                  <c:v>2024-03-12</c:v>
                </c:pt>
                <c:pt idx="347">
                  <c:v>2024-03-13</c:v>
                </c:pt>
                <c:pt idx="348">
                  <c:v>2024-03-14</c:v>
                </c:pt>
                <c:pt idx="349">
                  <c:v>2024-03-15</c:v>
                </c:pt>
                <c:pt idx="350">
                  <c:v>2024-03-16</c:v>
                </c:pt>
                <c:pt idx="351">
                  <c:v>2024-03-17</c:v>
                </c:pt>
                <c:pt idx="352">
                  <c:v>2024-03-18</c:v>
                </c:pt>
                <c:pt idx="353">
                  <c:v>2024-03-19</c:v>
                </c:pt>
                <c:pt idx="354">
                  <c:v>2024-03-20</c:v>
                </c:pt>
                <c:pt idx="355">
                  <c:v>2024-03-21</c:v>
                </c:pt>
                <c:pt idx="356">
                  <c:v>2024-03-22</c:v>
                </c:pt>
                <c:pt idx="357">
                  <c:v>2024-03-23</c:v>
                </c:pt>
                <c:pt idx="358">
                  <c:v>2024-03-24</c:v>
                </c:pt>
                <c:pt idx="359">
                  <c:v>2024-03-25</c:v>
                </c:pt>
                <c:pt idx="360">
                  <c:v>2024-03-26</c:v>
                </c:pt>
                <c:pt idx="361">
                  <c:v>2024-03-27</c:v>
                </c:pt>
                <c:pt idx="362">
                  <c:v>2024-03-28</c:v>
                </c:pt>
                <c:pt idx="363">
                  <c:v>2024-03-29</c:v>
                </c:pt>
                <c:pt idx="364">
                  <c:v>2024-03-30</c:v>
                </c:pt>
                <c:pt idx="365">
                  <c:v>2024-03-31</c:v>
                </c:pt>
                <c:pt idx="366">
                  <c:v>2024-04-01</c:v>
                </c:pt>
                <c:pt idx="367">
                  <c:v>2024-04-02</c:v>
                </c:pt>
                <c:pt idx="368">
                  <c:v>2024-04-03</c:v>
                </c:pt>
                <c:pt idx="369">
                  <c:v>2024-04-04</c:v>
                </c:pt>
                <c:pt idx="370">
                  <c:v>2024-04-05</c:v>
                </c:pt>
                <c:pt idx="371">
                  <c:v>2024-04-06</c:v>
                </c:pt>
                <c:pt idx="372">
                  <c:v>2024-04-07</c:v>
                </c:pt>
                <c:pt idx="373">
                  <c:v>2024-04-08</c:v>
                </c:pt>
                <c:pt idx="374">
                  <c:v>2024-04-09</c:v>
                </c:pt>
                <c:pt idx="375">
                  <c:v>2024-04-10</c:v>
                </c:pt>
                <c:pt idx="376">
                  <c:v>2024-04-11</c:v>
                </c:pt>
                <c:pt idx="377">
                  <c:v>2024-04-12</c:v>
                </c:pt>
                <c:pt idx="378">
                  <c:v>2024-04-13</c:v>
                </c:pt>
                <c:pt idx="379">
                  <c:v>2024-04-14</c:v>
                </c:pt>
                <c:pt idx="380">
                  <c:v>2024-04-15</c:v>
                </c:pt>
                <c:pt idx="381">
                  <c:v>2024-04-16</c:v>
                </c:pt>
                <c:pt idx="382">
                  <c:v>2024-04-17</c:v>
                </c:pt>
                <c:pt idx="383">
                  <c:v>2024-04-18</c:v>
                </c:pt>
                <c:pt idx="384">
                  <c:v>2024-04-19</c:v>
                </c:pt>
                <c:pt idx="385">
                  <c:v>2024-04-20</c:v>
                </c:pt>
                <c:pt idx="386">
                  <c:v>2024-04-21</c:v>
                </c:pt>
                <c:pt idx="387">
                  <c:v>2024-04-22</c:v>
                </c:pt>
                <c:pt idx="388">
                  <c:v>2024-04-23</c:v>
                </c:pt>
                <c:pt idx="389">
                  <c:v>2024-04-24</c:v>
                </c:pt>
                <c:pt idx="390">
                  <c:v>2024-04-25</c:v>
                </c:pt>
                <c:pt idx="391">
                  <c:v>2024-04-26</c:v>
                </c:pt>
                <c:pt idx="392">
                  <c:v>2024-04-27</c:v>
                </c:pt>
                <c:pt idx="393">
                  <c:v>2024-04-28</c:v>
                </c:pt>
                <c:pt idx="394">
                  <c:v>2024-04-29</c:v>
                </c:pt>
                <c:pt idx="395">
                  <c:v>2024-04-30</c:v>
                </c:pt>
                <c:pt idx="396">
                  <c:v>2024-05-01</c:v>
                </c:pt>
                <c:pt idx="397">
                  <c:v>2024-05-02</c:v>
                </c:pt>
                <c:pt idx="398">
                  <c:v>2024-05-03</c:v>
                </c:pt>
                <c:pt idx="399">
                  <c:v>2024-05-04</c:v>
                </c:pt>
                <c:pt idx="400">
                  <c:v>2024-05-05</c:v>
                </c:pt>
                <c:pt idx="401">
                  <c:v>2024-05-06</c:v>
                </c:pt>
                <c:pt idx="402">
                  <c:v>2024-05-07</c:v>
                </c:pt>
                <c:pt idx="403">
                  <c:v>2024-05-08</c:v>
                </c:pt>
                <c:pt idx="404">
                  <c:v>2024-05-09</c:v>
                </c:pt>
                <c:pt idx="405">
                  <c:v>2024-05-10</c:v>
                </c:pt>
                <c:pt idx="406">
                  <c:v>2024-05-11</c:v>
                </c:pt>
                <c:pt idx="407">
                  <c:v>2024-05-12</c:v>
                </c:pt>
                <c:pt idx="408">
                  <c:v>2024-05-13</c:v>
                </c:pt>
                <c:pt idx="409">
                  <c:v>2024-05-14</c:v>
                </c:pt>
                <c:pt idx="410">
                  <c:v>2024-05-15</c:v>
                </c:pt>
                <c:pt idx="411">
                  <c:v>2024-05-16</c:v>
                </c:pt>
                <c:pt idx="412">
                  <c:v>2024-05-17</c:v>
                </c:pt>
                <c:pt idx="413">
                  <c:v>2024-05-18</c:v>
                </c:pt>
                <c:pt idx="414">
                  <c:v>2024-05-19</c:v>
                </c:pt>
                <c:pt idx="415">
                  <c:v>2024-05-20</c:v>
                </c:pt>
                <c:pt idx="416">
                  <c:v>2024-05-21</c:v>
                </c:pt>
                <c:pt idx="417">
                  <c:v>2024-05-22</c:v>
                </c:pt>
                <c:pt idx="418">
                  <c:v>2024-05-23</c:v>
                </c:pt>
                <c:pt idx="419">
                  <c:v>2024-05-24</c:v>
                </c:pt>
                <c:pt idx="420">
                  <c:v>2024-05-25</c:v>
                </c:pt>
                <c:pt idx="421">
                  <c:v>2024-05-26</c:v>
                </c:pt>
                <c:pt idx="422">
                  <c:v>2024-05-27</c:v>
                </c:pt>
                <c:pt idx="423">
                  <c:v>2024-05-28</c:v>
                </c:pt>
                <c:pt idx="424">
                  <c:v>2024-05-29</c:v>
                </c:pt>
                <c:pt idx="425">
                  <c:v>2024-05-30</c:v>
                </c:pt>
                <c:pt idx="426">
                  <c:v>2024-05-31</c:v>
                </c:pt>
                <c:pt idx="427">
                  <c:v>2024-06-01</c:v>
                </c:pt>
                <c:pt idx="428">
                  <c:v>2024-06-02</c:v>
                </c:pt>
                <c:pt idx="429">
                  <c:v>2024-06-03</c:v>
                </c:pt>
                <c:pt idx="430">
                  <c:v>2024-06-04</c:v>
                </c:pt>
                <c:pt idx="431">
                  <c:v>2024-06-05</c:v>
                </c:pt>
                <c:pt idx="432">
                  <c:v>2024-06-06</c:v>
                </c:pt>
                <c:pt idx="433">
                  <c:v>2024-06-07</c:v>
                </c:pt>
                <c:pt idx="434">
                  <c:v>2024-06-08</c:v>
                </c:pt>
                <c:pt idx="435">
                  <c:v>2024-06-09</c:v>
                </c:pt>
                <c:pt idx="436">
                  <c:v>2024-06-10</c:v>
                </c:pt>
                <c:pt idx="437">
                  <c:v>2024-06-11</c:v>
                </c:pt>
                <c:pt idx="438">
                  <c:v>2024-06-12</c:v>
                </c:pt>
                <c:pt idx="439">
                  <c:v>2024-06-13</c:v>
                </c:pt>
                <c:pt idx="440">
                  <c:v>2024-06-14</c:v>
                </c:pt>
                <c:pt idx="441">
                  <c:v>2024-06-15</c:v>
                </c:pt>
                <c:pt idx="442">
                  <c:v>2024-06-16</c:v>
                </c:pt>
                <c:pt idx="443">
                  <c:v>2024-06-17</c:v>
                </c:pt>
                <c:pt idx="444">
                  <c:v>2024-06-18</c:v>
                </c:pt>
                <c:pt idx="445">
                  <c:v>2024-06-19</c:v>
                </c:pt>
                <c:pt idx="446">
                  <c:v>2024-06-20</c:v>
                </c:pt>
                <c:pt idx="447">
                  <c:v>2024-06-21</c:v>
                </c:pt>
                <c:pt idx="448">
                  <c:v>2024-06-22</c:v>
                </c:pt>
                <c:pt idx="449">
                  <c:v>2024-06-23</c:v>
                </c:pt>
                <c:pt idx="450">
                  <c:v>2024-06-24</c:v>
                </c:pt>
                <c:pt idx="451">
                  <c:v>2024-06-25</c:v>
                </c:pt>
                <c:pt idx="452">
                  <c:v>2024-06-26</c:v>
                </c:pt>
                <c:pt idx="453">
                  <c:v>2024-06-27</c:v>
                </c:pt>
                <c:pt idx="454">
                  <c:v>2024-06-28</c:v>
                </c:pt>
                <c:pt idx="455">
                  <c:v>2024-06-29</c:v>
                </c:pt>
                <c:pt idx="456">
                  <c:v>2024-06-30</c:v>
                </c:pt>
                <c:pt idx="457">
                  <c:v>2024-07-01</c:v>
                </c:pt>
                <c:pt idx="458">
                  <c:v>2024-07-02</c:v>
                </c:pt>
                <c:pt idx="459">
                  <c:v>2024-07-03</c:v>
                </c:pt>
                <c:pt idx="460">
                  <c:v>2024-07-04</c:v>
                </c:pt>
                <c:pt idx="461">
                  <c:v>2024-07-05</c:v>
                </c:pt>
                <c:pt idx="462">
                  <c:v>2024-07-06</c:v>
                </c:pt>
                <c:pt idx="463">
                  <c:v>2024-07-07</c:v>
                </c:pt>
                <c:pt idx="464">
                  <c:v>2024-07-08</c:v>
                </c:pt>
                <c:pt idx="465">
                  <c:v>2024-07-09</c:v>
                </c:pt>
                <c:pt idx="466">
                  <c:v>2024-07-10</c:v>
                </c:pt>
                <c:pt idx="467">
                  <c:v>2024-07-11</c:v>
                </c:pt>
                <c:pt idx="468">
                  <c:v>2024-07-12</c:v>
                </c:pt>
                <c:pt idx="469">
                  <c:v>2024-07-13</c:v>
                </c:pt>
                <c:pt idx="470">
                  <c:v>2024-07-14</c:v>
                </c:pt>
                <c:pt idx="471">
                  <c:v>2024-07-15</c:v>
                </c:pt>
                <c:pt idx="472">
                  <c:v>2024-07-16</c:v>
                </c:pt>
                <c:pt idx="473">
                  <c:v>2024-07-17</c:v>
                </c:pt>
                <c:pt idx="474">
                  <c:v>2024-07-18</c:v>
                </c:pt>
                <c:pt idx="475">
                  <c:v>2024-07-19</c:v>
                </c:pt>
                <c:pt idx="476">
                  <c:v>2024-07-20</c:v>
                </c:pt>
                <c:pt idx="477">
                  <c:v>2024-07-21</c:v>
                </c:pt>
                <c:pt idx="478">
                  <c:v>2024-07-22</c:v>
                </c:pt>
                <c:pt idx="479">
                  <c:v>2024-07-23</c:v>
                </c:pt>
                <c:pt idx="480">
                  <c:v>2024-07-24</c:v>
                </c:pt>
                <c:pt idx="481">
                  <c:v>2024-07-25</c:v>
                </c:pt>
                <c:pt idx="482">
                  <c:v>2024-07-26</c:v>
                </c:pt>
                <c:pt idx="483">
                  <c:v>2024-07-27</c:v>
                </c:pt>
                <c:pt idx="484">
                  <c:v>2024-07-28</c:v>
                </c:pt>
                <c:pt idx="485">
                  <c:v>2024-07-29</c:v>
                </c:pt>
                <c:pt idx="486">
                  <c:v>2024-07-30</c:v>
                </c:pt>
                <c:pt idx="487">
                  <c:v>2024-07-31</c:v>
                </c:pt>
                <c:pt idx="488">
                  <c:v>2024-08-01</c:v>
                </c:pt>
                <c:pt idx="489">
                  <c:v>2024-08-02</c:v>
                </c:pt>
                <c:pt idx="490">
                  <c:v>2024-08-03</c:v>
                </c:pt>
                <c:pt idx="491">
                  <c:v>2024-08-04</c:v>
                </c:pt>
                <c:pt idx="492">
                  <c:v>2024-08-05</c:v>
                </c:pt>
                <c:pt idx="493">
                  <c:v>2024-08-06</c:v>
                </c:pt>
                <c:pt idx="494">
                  <c:v>2024-08-07</c:v>
                </c:pt>
                <c:pt idx="495">
                  <c:v>2024-08-08</c:v>
                </c:pt>
                <c:pt idx="496">
                  <c:v>2024-08-09</c:v>
                </c:pt>
                <c:pt idx="497">
                  <c:v>2024-08-10</c:v>
                </c:pt>
                <c:pt idx="498">
                  <c:v>2024-08-11</c:v>
                </c:pt>
                <c:pt idx="499">
                  <c:v>2024-08-12</c:v>
                </c:pt>
                <c:pt idx="500">
                  <c:v>2024-08-13</c:v>
                </c:pt>
                <c:pt idx="501">
                  <c:v>2024-08-14</c:v>
                </c:pt>
                <c:pt idx="502">
                  <c:v>2024-08-15</c:v>
                </c:pt>
                <c:pt idx="503">
                  <c:v>2024-08-16</c:v>
                </c:pt>
                <c:pt idx="504">
                  <c:v>2024-08-17</c:v>
                </c:pt>
                <c:pt idx="505">
                  <c:v>2024-08-18</c:v>
                </c:pt>
                <c:pt idx="506">
                  <c:v>2024-08-19</c:v>
                </c:pt>
                <c:pt idx="507">
                  <c:v>2024-08-20</c:v>
                </c:pt>
                <c:pt idx="508">
                  <c:v>2024-08-21</c:v>
                </c:pt>
                <c:pt idx="509">
                  <c:v>2024-08-22</c:v>
                </c:pt>
                <c:pt idx="510">
                  <c:v>2024-08-23</c:v>
                </c:pt>
                <c:pt idx="511">
                  <c:v>2024-08-24</c:v>
                </c:pt>
                <c:pt idx="512">
                  <c:v>2024-08-25</c:v>
                </c:pt>
                <c:pt idx="513">
                  <c:v>2024-08-26</c:v>
                </c:pt>
                <c:pt idx="514">
                  <c:v>2024-08-27</c:v>
                </c:pt>
                <c:pt idx="515">
                  <c:v>2024-08-28</c:v>
                </c:pt>
                <c:pt idx="516">
                  <c:v>2024-08-29</c:v>
                </c:pt>
                <c:pt idx="517">
                  <c:v>2024-08-30</c:v>
                </c:pt>
                <c:pt idx="518">
                  <c:v>2024-08-31</c:v>
                </c:pt>
                <c:pt idx="519">
                  <c:v>2024-09-01</c:v>
                </c:pt>
                <c:pt idx="520">
                  <c:v>2024-09-02</c:v>
                </c:pt>
                <c:pt idx="521">
                  <c:v>2024-09-03</c:v>
                </c:pt>
                <c:pt idx="522">
                  <c:v>2024-09-04</c:v>
                </c:pt>
                <c:pt idx="523">
                  <c:v>2024-09-05</c:v>
                </c:pt>
                <c:pt idx="524">
                  <c:v>2024-09-06</c:v>
                </c:pt>
                <c:pt idx="525">
                  <c:v>2024-09-07</c:v>
                </c:pt>
                <c:pt idx="526">
                  <c:v>2024-09-08</c:v>
                </c:pt>
                <c:pt idx="527">
                  <c:v>2024-09-09</c:v>
                </c:pt>
                <c:pt idx="528">
                  <c:v>2024-09-10</c:v>
                </c:pt>
                <c:pt idx="529">
                  <c:v>2024-09-11</c:v>
                </c:pt>
                <c:pt idx="530">
                  <c:v>2024-09-12</c:v>
                </c:pt>
                <c:pt idx="531">
                  <c:v>2024-09-13</c:v>
                </c:pt>
                <c:pt idx="532">
                  <c:v>2024-09-14</c:v>
                </c:pt>
                <c:pt idx="533">
                  <c:v>2024-09-15</c:v>
                </c:pt>
                <c:pt idx="534">
                  <c:v>2024-09-16</c:v>
                </c:pt>
                <c:pt idx="535">
                  <c:v>2024-09-17</c:v>
                </c:pt>
                <c:pt idx="536">
                  <c:v>2024-09-18</c:v>
                </c:pt>
                <c:pt idx="537">
                  <c:v>2024-09-19</c:v>
                </c:pt>
                <c:pt idx="538">
                  <c:v>2024-09-20</c:v>
                </c:pt>
                <c:pt idx="539">
                  <c:v>2024-09-21</c:v>
                </c:pt>
                <c:pt idx="540">
                  <c:v>2024-09-22</c:v>
                </c:pt>
                <c:pt idx="541">
                  <c:v>2024-09-23</c:v>
                </c:pt>
                <c:pt idx="542">
                  <c:v>2024-09-24</c:v>
                </c:pt>
                <c:pt idx="543">
                  <c:v>2024-09-25</c:v>
                </c:pt>
                <c:pt idx="544">
                  <c:v>2024-09-26</c:v>
                </c:pt>
                <c:pt idx="545">
                  <c:v>2024-09-27</c:v>
                </c:pt>
                <c:pt idx="546">
                  <c:v>2024-09-28</c:v>
                </c:pt>
                <c:pt idx="547">
                  <c:v>2024-09-29</c:v>
                </c:pt>
                <c:pt idx="548">
                  <c:v>2024-09-30</c:v>
                </c:pt>
                <c:pt idx="549">
                  <c:v>2024-10-01</c:v>
                </c:pt>
                <c:pt idx="550">
                  <c:v>2024-10-02</c:v>
                </c:pt>
                <c:pt idx="551">
                  <c:v>2024-10-03</c:v>
                </c:pt>
                <c:pt idx="552">
                  <c:v>2024-10-04</c:v>
                </c:pt>
                <c:pt idx="553">
                  <c:v>2024-10-05</c:v>
                </c:pt>
                <c:pt idx="554">
                  <c:v>2024-10-06</c:v>
                </c:pt>
                <c:pt idx="555">
                  <c:v>2024-10-07</c:v>
                </c:pt>
                <c:pt idx="556">
                  <c:v>2024-10-08</c:v>
                </c:pt>
                <c:pt idx="557">
                  <c:v>2024-10-09</c:v>
                </c:pt>
                <c:pt idx="558">
                  <c:v>2024-10-10</c:v>
                </c:pt>
                <c:pt idx="559">
                  <c:v>2024-10-11</c:v>
                </c:pt>
                <c:pt idx="560">
                  <c:v>2024-10-12</c:v>
                </c:pt>
                <c:pt idx="561">
                  <c:v>2024-10-13</c:v>
                </c:pt>
                <c:pt idx="562">
                  <c:v>2024-10-14</c:v>
                </c:pt>
                <c:pt idx="563">
                  <c:v>2024-10-15</c:v>
                </c:pt>
                <c:pt idx="564">
                  <c:v>2024-10-16</c:v>
                </c:pt>
                <c:pt idx="565">
                  <c:v>2024-10-17</c:v>
                </c:pt>
                <c:pt idx="566">
                  <c:v>2024-10-18</c:v>
                </c:pt>
                <c:pt idx="567">
                  <c:v>2024-10-19</c:v>
                </c:pt>
                <c:pt idx="568">
                  <c:v>2024-10-20</c:v>
                </c:pt>
                <c:pt idx="569">
                  <c:v>2024-10-21</c:v>
                </c:pt>
                <c:pt idx="570">
                  <c:v>2024-10-22</c:v>
                </c:pt>
                <c:pt idx="571">
                  <c:v>2024-10-23</c:v>
                </c:pt>
                <c:pt idx="572">
                  <c:v>2024-10-24</c:v>
                </c:pt>
                <c:pt idx="573">
                  <c:v>2024-10-25</c:v>
                </c:pt>
                <c:pt idx="574">
                  <c:v>2024-10-26</c:v>
                </c:pt>
                <c:pt idx="575">
                  <c:v>2024-10-27</c:v>
                </c:pt>
                <c:pt idx="576">
                  <c:v>2024-10-28</c:v>
                </c:pt>
                <c:pt idx="577">
                  <c:v>2024-10-29</c:v>
                </c:pt>
                <c:pt idx="578">
                  <c:v>2024-10-30</c:v>
                </c:pt>
              </c:strCache>
            </c:strRef>
          </c:cat>
          <c:val>
            <c:numRef>
              <c:f>'Daily Trend'!$B$5:$B$584</c:f>
              <c:numCache>
                <c:formatCode>General</c:formatCode>
                <c:ptCount val="579"/>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pt idx="275">
                  <c:v>19</c:v>
                </c:pt>
                <c:pt idx="276">
                  <c:v>14</c:v>
                </c:pt>
                <c:pt idx="277">
                  <c:v>13</c:v>
                </c:pt>
                <c:pt idx="278">
                  <c:v>22</c:v>
                </c:pt>
                <c:pt idx="279">
                  <c:v>19</c:v>
                </c:pt>
                <c:pt idx="280">
                  <c:v>15</c:v>
                </c:pt>
                <c:pt idx="281">
                  <c:v>12</c:v>
                </c:pt>
                <c:pt idx="282">
                  <c:v>21</c:v>
                </c:pt>
                <c:pt idx="283">
                  <c:v>12</c:v>
                </c:pt>
                <c:pt idx="284">
                  <c:v>13</c:v>
                </c:pt>
                <c:pt idx="285">
                  <c:v>13</c:v>
                </c:pt>
                <c:pt idx="286">
                  <c:v>16</c:v>
                </c:pt>
                <c:pt idx="287">
                  <c:v>20</c:v>
                </c:pt>
                <c:pt idx="288">
                  <c:v>25</c:v>
                </c:pt>
                <c:pt idx="289">
                  <c:v>20</c:v>
                </c:pt>
                <c:pt idx="290">
                  <c:v>14</c:v>
                </c:pt>
                <c:pt idx="291">
                  <c:v>17</c:v>
                </c:pt>
                <c:pt idx="292">
                  <c:v>20</c:v>
                </c:pt>
                <c:pt idx="293">
                  <c:v>10</c:v>
                </c:pt>
                <c:pt idx="294">
                  <c:v>17</c:v>
                </c:pt>
                <c:pt idx="295">
                  <c:v>15</c:v>
                </c:pt>
                <c:pt idx="296">
                  <c:v>16</c:v>
                </c:pt>
                <c:pt idx="297">
                  <c:v>18</c:v>
                </c:pt>
                <c:pt idx="298">
                  <c:v>16</c:v>
                </c:pt>
                <c:pt idx="299">
                  <c:v>15</c:v>
                </c:pt>
                <c:pt idx="300">
                  <c:v>14</c:v>
                </c:pt>
                <c:pt idx="301">
                  <c:v>16</c:v>
                </c:pt>
                <c:pt idx="302">
                  <c:v>20</c:v>
                </c:pt>
                <c:pt idx="303">
                  <c:v>19</c:v>
                </c:pt>
                <c:pt idx="304">
                  <c:v>14</c:v>
                </c:pt>
                <c:pt idx="305">
                  <c:v>18</c:v>
                </c:pt>
                <c:pt idx="306">
                  <c:v>13</c:v>
                </c:pt>
                <c:pt idx="307">
                  <c:v>10</c:v>
                </c:pt>
                <c:pt idx="308">
                  <c:v>8</c:v>
                </c:pt>
                <c:pt idx="309">
                  <c:v>12</c:v>
                </c:pt>
                <c:pt idx="310">
                  <c:v>19</c:v>
                </c:pt>
                <c:pt idx="311">
                  <c:v>9</c:v>
                </c:pt>
                <c:pt idx="312">
                  <c:v>13</c:v>
                </c:pt>
                <c:pt idx="313">
                  <c:v>19</c:v>
                </c:pt>
                <c:pt idx="314">
                  <c:v>10</c:v>
                </c:pt>
                <c:pt idx="315">
                  <c:v>20</c:v>
                </c:pt>
                <c:pt idx="316">
                  <c:v>15</c:v>
                </c:pt>
                <c:pt idx="317">
                  <c:v>13</c:v>
                </c:pt>
                <c:pt idx="318">
                  <c:v>9</c:v>
                </c:pt>
                <c:pt idx="319">
                  <c:v>19</c:v>
                </c:pt>
                <c:pt idx="320">
                  <c:v>14</c:v>
                </c:pt>
                <c:pt idx="321">
                  <c:v>17</c:v>
                </c:pt>
                <c:pt idx="322">
                  <c:v>17</c:v>
                </c:pt>
                <c:pt idx="323">
                  <c:v>15</c:v>
                </c:pt>
                <c:pt idx="324">
                  <c:v>9</c:v>
                </c:pt>
                <c:pt idx="325">
                  <c:v>14</c:v>
                </c:pt>
                <c:pt idx="326">
                  <c:v>22</c:v>
                </c:pt>
                <c:pt idx="327">
                  <c:v>16</c:v>
                </c:pt>
                <c:pt idx="328">
                  <c:v>22</c:v>
                </c:pt>
                <c:pt idx="329">
                  <c:v>12</c:v>
                </c:pt>
                <c:pt idx="330">
                  <c:v>20</c:v>
                </c:pt>
                <c:pt idx="331">
                  <c:v>18</c:v>
                </c:pt>
                <c:pt idx="332">
                  <c:v>18</c:v>
                </c:pt>
                <c:pt idx="333">
                  <c:v>13</c:v>
                </c:pt>
                <c:pt idx="334">
                  <c:v>15</c:v>
                </c:pt>
                <c:pt idx="335">
                  <c:v>19</c:v>
                </c:pt>
                <c:pt idx="336">
                  <c:v>24</c:v>
                </c:pt>
                <c:pt idx="337">
                  <c:v>24</c:v>
                </c:pt>
                <c:pt idx="338">
                  <c:v>14</c:v>
                </c:pt>
                <c:pt idx="339">
                  <c:v>14</c:v>
                </c:pt>
                <c:pt idx="340">
                  <c:v>16</c:v>
                </c:pt>
                <c:pt idx="341">
                  <c:v>26</c:v>
                </c:pt>
                <c:pt idx="342">
                  <c:v>14</c:v>
                </c:pt>
                <c:pt idx="343">
                  <c:v>22</c:v>
                </c:pt>
                <c:pt idx="344">
                  <c:v>18</c:v>
                </c:pt>
                <c:pt idx="345">
                  <c:v>20</c:v>
                </c:pt>
                <c:pt idx="346">
                  <c:v>13</c:v>
                </c:pt>
                <c:pt idx="347">
                  <c:v>13</c:v>
                </c:pt>
                <c:pt idx="348">
                  <c:v>14</c:v>
                </c:pt>
                <c:pt idx="349">
                  <c:v>13</c:v>
                </c:pt>
                <c:pt idx="350">
                  <c:v>18</c:v>
                </c:pt>
                <c:pt idx="351">
                  <c:v>12</c:v>
                </c:pt>
                <c:pt idx="352">
                  <c:v>11</c:v>
                </c:pt>
                <c:pt idx="353">
                  <c:v>14</c:v>
                </c:pt>
                <c:pt idx="354">
                  <c:v>12</c:v>
                </c:pt>
                <c:pt idx="355">
                  <c:v>16</c:v>
                </c:pt>
                <c:pt idx="356">
                  <c:v>16</c:v>
                </c:pt>
                <c:pt idx="357">
                  <c:v>15</c:v>
                </c:pt>
                <c:pt idx="358">
                  <c:v>22</c:v>
                </c:pt>
                <c:pt idx="359">
                  <c:v>18</c:v>
                </c:pt>
                <c:pt idx="360">
                  <c:v>10</c:v>
                </c:pt>
                <c:pt idx="361">
                  <c:v>17</c:v>
                </c:pt>
                <c:pt idx="362">
                  <c:v>17</c:v>
                </c:pt>
                <c:pt idx="363">
                  <c:v>12</c:v>
                </c:pt>
                <c:pt idx="364">
                  <c:v>14</c:v>
                </c:pt>
                <c:pt idx="365">
                  <c:v>18</c:v>
                </c:pt>
                <c:pt idx="366">
                  <c:v>12</c:v>
                </c:pt>
                <c:pt idx="367">
                  <c:v>19</c:v>
                </c:pt>
                <c:pt idx="368">
                  <c:v>17</c:v>
                </c:pt>
                <c:pt idx="369">
                  <c:v>20</c:v>
                </c:pt>
                <c:pt idx="370">
                  <c:v>15</c:v>
                </c:pt>
                <c:pt idx="371">
                  <c:v>17</c:v>
                </c:pt>
                <c:pt idx="372">
                  <c:v>16</c:v>
                </c:pt>
                <c:pt idx="373">
                  <c:v>10</c:v>
                </c:pt>
                <c:pt idx="374">
                  <c:v>15</c:v>
                </c:pt>
                <c:pt idx="375">
                  <c:v>14</c:v>
                </c:pt>
                <c:pt idx="376">
                  <c:v>16</c:v>
                </c:pt>
                <c:pt idx="377">
                  <c:v>12</c:v>
                </c:pt>
                <c:pt idx="378">
                  <c:v>12</c:v>
                </c:pt>
                <c:pt idx="379">
                  <c:v>13</c:v>
                </c:pt>
                <c:pt idx="380">
                  <c:v>20</c:v>
                </c:pt>
                <c:pt idx="381">
                  <c:v>17</c:v>
                </c:pt>
                <c:pt idx="382">
                  <c:v>10</c:v>
                </c:pt>
                <c:pt idx="383">
                  <c:v>16</c:v>
                </c:pt>
                <c:pt idx="384">
                  <c:v>13</c:v>
                </c:pt>
                <c:pt idx="385">
                  <c:v>16</c:v>
                </c:pt>
                <c:pt idx="386">
                  <c:v>18</c:v>
                </c:pt>
                <c:pt idx="387">
                  <c:v>21</c:v>
                </c:pt>
                <c:pt idx="388">
                  <c:v>15</c:v>
                </c:pt>
                <c:pt idx="389">
                  <c:v>18</c:v>
                </c:pt>
                <c:pt idx="390">
                  <c:v>15</c:v>
                </c:pt>
                <c:pt idx="391">
                  <c:v>18</c:v>
                </c:pt>
                <c:pt idx="392">
                  <c:v>19</c:v>
                </c:pt>
                <c:pt idx="393">
                  <c:v>16</c:v>
                </c:pt>
                <c:pt idx="394">
                  <c:v>13</c:v>
                </c:pt>
                <c:pt idx="395">
                  <c:v>16</c:v>
                </c:pt>
                <c:pt idx="396">
                  <c:v>14</c:v>
                </c:pt>
                <c:pt idx="397">
                  <c:v>21</c:v>
                </c:pt>
                <c:pt idx="398">
                  <c:v>21</c:v>
                </c:pt>
                <c:pt idx="399">
                  <c:v>15</c:v>
                </c:pt>
                <c:pt idx="400">
                  <c:v>11</c:v>
                </c:pt>
                <c:pt idx="401">
                  <c:v>17</c:v>
                </c:pt>
                <c:pt idx="402">
                  <c:v>15</c:v>
                </c:pt>
                <c:pt idx="403">
                  <c:v>17</c:v>
                </c:pt>
                <c:pt idx="404">
                  <c:v>13</c:v>
                </c:pt>
                <c:pt idx="405">
                  <c:v>24</c:v>
                </c:pt>
                <c:pt idx="406">
                  <c:v>13</c:v>
                </c:pt>
                <c:pt idx="407">
                  <c:v>14</c:v>
                </c:pt>
                <c:pt idx="408">
                  <c:v>12</c:v>
                </c:pt>
                <c:pt idx="409">
                  <c:v>11</c:v>
                </c:pt>
                <c:pt idx="410">
                  <c:v>16</c:v>
                </c:pt>
                <c:pt idx="411">
                  <c:v>20</c:v>
                </c:pt>
                <c:pt idx="412">
                  <c:v>15</c:v>
                </c:pt>
                <c:pt idx="413">
                  <c:v>19</c:v>
                </c:pt>
                <c:pt idx="414">
                  <c:v>16</c:v>
                </c:pt>
                <c:pt idx="415">
                  <c:v>17</c:v>
                </c:pt>
                <c:pt idx="416">
                  <c:v>28</c:v>
                </c:pt>
                <c:pt idx="417">
                  <c:v>22</c:v>
                </c:pt>
                <c:pt idx="418">
                  <c:v>20</c:v>
                </c:pt>
                <c:pt idx="419">
                  <c:v>17</c:v>
                </c:pt>
                <c:pt idx="420">
                  <c:v>18</c:v>
                </c:pt>
                <c:pt idx="421">
                  <c:v>13</c:v>
                </c:pt>
                <c:pt idx="422">
                  <c:v>13</c:v>
                </c:pt>
                <c:pt idx="423">
                  <c:v>13</c:v>
                </c:pt>
                <c:pt idx="424">
                  <c:v>20</c:v>
                </c:pt>
                <c:pt idx="425">
                  <c:v>15</c:v>
                </c:pt>
                <c:pt idx="426">
                  <c:v>19</c:v>
                </c:pt>
                <c:pt idx="427">
                  <c:v>17</c:v>
                </c:pt>
                <c:pt idx="428">
                  <c:v>10</c:v>
                </c:pt>
                <c:pt idx="429">
                  <c:v>23</c:v>
                </c:pt>
                <c:pt idx="430">
                  <c:v>15</c:v>
                </c:pt>
                <c:pt idx="431">
                  <c:v>14</c:v>
                </c:pt>
                <c:pt idx="432">
                  <c:v>11</c:v>
                </c:pt>
                <c:pt idx="433">
                  <c:v>15</c:v>
                </c:pt>
                <c:pt idx="434">
                  <c:v>20</c:v>
                </c:pt>
                <c:pt idx="435">
                  <c:v>21</c:v>
                </c:pt>
                <c:pt idx="436">
                  <c:v>17</c:v>
                </c:pt>
                <c:pt idx="437">
                  <c:v>17</c:v>
                </c:pt>
                <c:pt idx="438">
                  <c:v>17</c:v>
                </c:pt>
                <c:pt idx="439">
                  <c:v>17</c:v>
                </c:pt>
                <c:pt idx="440">
                  <c:v>11</c:v>
                </c:pt>
                <c:pt idx="441">
                  <c:v>23</c:v>
                </c:pt>
                <c:pt idx="442">
                  <c:v>14</c:v>
                </c:pt>
                <c:pt idx="443">
                  <c:v>22</c:v>
                </c:pt>
                <c:pt idx="444">
                  <c:v>16</c:v>
                </c:pt>
                <c:pt idx="445">
                  <c:v>13</c:v>
                </c:pt>
                <c:pt idx="446">
                  <c:v>14</c:v>
                </c:pt>
                <c:pt idx="447">
                  <c:v>12</c:v>
                </c:pt>
                <c:pt idx="448">
                  <c:v>12</c:v>
                </c:pt>
                <c:pt idx="449">
                  <c:v>20</c:v>
                </c:pt>
                <c:pt idx="450">
                  <c:v>19</c:v>
                </c:pt>
                <c:pt idx="451">
                  <c:v>13</c:v>
                </c:pt>
                <c:pt idx="452">
                  <c:v>15</c:v>
                </c:pt>
                <c:pt idx="453">
                  <c:v>19</c:v>
                </c:pt>
                <c:pt idx="454">
                  <c:v>17</c:v>
                </c:pt>
                <c:pt idx="455">
                  <c:v>15</c:v>
                </c:pt>
                <c:pt idx="456">
                  <c:v>16</c:v>
                </c:pt>
                <c:pt idx="457">
                  <c:v>17</c:v>
                </c:pt>
                <c:pt idx="458">
                  <c:v>19</c:v>
                </c:pt>
                <c:pt idx="459">
                  <c:v>12</c:v>
                </c:pt>
                <c:pt idx="460">
                  <c:v>9</c:v>
                </c:pt>
                <c:pt idx="461">
                  <c:v>15</c:v>
                </c:pt>
                <c:pt idx="462">
                  <c:v>10</c:v>
                </c:pt>
                <c:pt idx="463">
                  <c:v>18</c:v>
                </c:pt>
                <c:pt idx="464">
                  <c:v>19</c:v>
                </c:pt>
                <c:pt idx="465">
                  <c:v>19</c:v>
                </c:pt>
                <c:pt idx="466">
                  <c:v>13</c:v>
                </c:pt>
                <c:pt idx="467">
                  <c:v>15</c:v>
                </c:pt>
                <c:pt idx="468">
                  <c:v>25</c:v>
                </c:pt>
                <c:pt idx="469">
                  <c:v>19</c:v>
                </c:pt>
                <c:pt idx="470">
                  <c:v>15</c:v>
                </c:pt>
                <c:pt idx="471">
                  <c:v>14</c:v>
                </c:pt>
                <c:pt idx="472">
                  <c:v>20</c:v>
                </c:pt>
                <c:pt idx="473">
                  <c:v>14</c:v>
                </c:pt>
                <c:pt idx="474">
                  <c:v>14</c:v>
                </c:pt>
                <c:pt idx="475">
                  <c:v>17</c:v>
                </c:pt>
                <c:pt idx="476">
                  <c:v>16</c:v>
                </c:pt>
                <c:pt idx="477">
                  <c:v>18</c:v>
                </c:pt>
                <c:pt idx="478">
                  <c:v>8</c:v>
                </c:pt>
                <c:pt idx="479">
                  <c:v>17</c:v>
                </c:pt>
                <c:pt idx="480">
                  <c:v>11</c:v>
                </c:pt>
                <c:pt idx="481">
                  <c:v>15</c:v>
                </c:pt>
                <c:pt idx="482">
                  <c:v>13</c:v>
                </c:pt>
                <c:pt idx="483">
                  <c:v>17</c:v>
                </c:pt>
                <c:pt idx="484">
                  <c:v>20</c:v>
                </c:pt>
                <c:pt idx="485">
                  <c:v>20</c:v>
                </c:pt>
                <c:pt idx="486">
                  <c:v>13</c:v>
                </c:pt>
                <c:pt idx="487">
                  <c:v>16</c:v>
                </c:pt>
                <c:pt idx="488">
                  <c:v>28</c:v>
                </c:pt>
                <c:pt idx="489">
                  <c:v>19</c:v>
                </c:pt>
                <c:pt idx="490">
                  <c:v>14</c:v>
                </c:pt>
                <c:pt idx="491">
                  <c:v>17</c:v>
                </c:pt>
                <c:pt idx="492">
                  <c:v>19</c:v>
                </c:pt>
                <c:pt idx="493">
                  <c:v>12</c:v>
                </c:pt>
                <c:pt idx="494">
                  <c:v>10</c:v>
                </c:pt>
                <c:pt idx="495">
                  <c:v>20</c:v>
                </c:pt>
                <c:pt idx="496">
                  <c:v>12</c:v>
                </c:pt>
                <c:pt idx="497">
                  <c:v>24</c:v>
                </c:pt>
                <c:pt idx="498">
                  <c:v>16</c:v>
                </c:pt>
                <c:pt idx="499">
                  <c:v>16</c:v>
                </c:pt>
                <c:pt idx="500">
                  <c:v>14</c:v>
                </c:pt>
                <c:pt idx="501">
                  <c:v>12</c:v>
                </c:pt>
                <c:pt idx="502">
                  <c:v>18</c:v>
                </c:pt>
                <c:pt idx="503">
                  <c:v>15</c:v>
                </c:pt>
                <c:pt idx="504">
                  <c:v>25</c:v>
                </c:pt>
                <c:pt idx="505">
                  <c:v>15</c:v>
                </c:pt>
                <c:pt idx="506">
                  <c:v>19</c:v>
                </c:pt>
                <c:pt idx="507">
                  <c:v>23</c:v>
                </c:pt>
                <c:pt idx="508">
                  <c:v>10</c:v>
                </c:pt>
                <c:pt idx="509">
                  <c:v>14</c:v>
                </c:pt>
                <c:pt idx="510">
                  <c:v>16</c:v>
                </c:pt>
                <c:pt idx="511">
                  <c:v>18</c:v>
                </c:pt>
                <c:pt idx="512">
                  <c:v>22</c:v>
                </c:pt>
                <c:pt idx="513">
                  <c:v>14</c:v>
                </c:pt>
                <c:pt idx="514">
                  <c:v>15</c:v>
                </c:pt>
                <c:pt idx="515">
                  <c:v>21</c:v>
                </c:pt>
                <c:pt idx="516">
                  <c:v>17</c:v>
                </c:pt>
                <c:pt idx="517">
                  <c:v>16</c:v>
                </c:pt>
                <c:pt idx="518">
                  <c:v>19</c:v>
                </c:pt>
                <c:pt idx="519">
                  <c:v>23</c:v>
                </c:pt>
                <c:pt idx="520">
                  <c:v>17</c:v>
                </c:pt>
                <c:pt idx="521">
                  <c:v>20</c:v>
                </c:pt>
                <c:pt idx="522">
                  <c:v>16</c:v>
                </c:pt>
                <c:pt idx="523">
                  <c:v>11</c:v>
                </c:pt>
                <c:pt idx="524">
                  <c:v>17</c:v>
                </c:pt>
                <c:pt idx="525">
                  <c:v>15</c:v>
                </c:pt>
                <c:pt idx="526">
                  <c:v>17</c:v>
                </c:pt>
                <c:pt idx="527">
                  <c:v>17</c:v>
                </c:pt>
                <c:pt idx="528">
                  <c:v>13</c:v>
                </c:pt>
                <c:pt idx="529">
                  <c:v>12</c:v>
                </c:pt>
                <c:pt idx="530">
                  <c:v>19</c:v>
                </c:pt>
                <c:pt idx="531">
                  <c:v>12</c:v>
                </c:pt>
                <c:pt idx="532">
                  <c:v>15</c:v>
                </c:pt>
                <c:pt idx="533">
                  <c:v>18</c:v>
                </c:pt>
                <c:pt idx="534">
                  <c:v>13</c:v>
                </c:pt>
                <c:pt idx="535">
                  <c:v>22</c:v>
                </c:pt>
                <c:pt idx="536">
                  <c:v>16</c:v>
                </c:pt>
                <c:pt idx="537">
                  <c:v>13</c:v>
                </c:pt>
                <c:pt idx="538">
                  <c:v>14</c:v>
                </c:pt>
                <c:pt idx="539">
                  <c:v>21</c:v>
                </c:pt>
                <c:pt idx="540">
                  <c:v>9</c:v>
                </c:pt>
                <c:pt idx="541">
                  <c:v>10</c:v>
                </c:pt>
                <c:pt idx="542">
                  <c:v>15</c:v>
                </c:pt>
                <c:pt idx="543">
                  <c:v>15</c:v>
                </c:pt>
                <c:pt idx="544">
                  <c:v>13</c:v>
                </c:pt>
                <c:pt idx="545">
                  <c:v>12</c:v>
                </c:pt>
                <c:pt idx="546">
                  <c:v>17</c:v>
                </c:pt>
                <c:pt idx="547">
                  <c:v>17</c:v>
                </c:pt>
                <c:pt idx="548">
                  <c:v>17</c:v>
                </c:pt>
                <c:pt idx="549">
                  <c:v>20</c:v>
                </c:pt>
                <c:pt idx="550">
                  <c:v>11</c:v>
                </c:pt>
                <c:pt idx="551">
                  <c:v>18</c:v>
                </c:pt>
                <c:pt idx="552">
                  <c:v>16</c:v>
                </c:pt>
                <c:pt idx="553">
                  <c:v>11</c:v>
                </c:pt>
                <c:pt idx="554">
                  <c:v>11</c:v>
                </c:pt>
                <c:pt idx="555">
                  <c:v>14</c:v>
                </c:pt>
                <c:pt idx="556">
                  <c:v>16</c:v>
                </c:pt>
                <c:pt idx="557">
                  <c:v>18</c:v>
                </c:pt>
                <c:pt idx="558">
                  <c:v>10</c:v>
                </c:pt>
                <c:pt idx="559">
                  <c:v>23</c:v>
                </c:pt>
                <c:pt idx="560">
                  <c:v>19</c:v>
                </c:pt>
                <c:pt idx="561">
                  <c:v>14</c:v>
                </c:pt>
                <c:pt idx="562">
                  <c:v>20</c:v>
                </c:pt>
                <c:pt idx="563">
                  <c:v>15</c:v>
                </c:pt>
                <c:pt idx="564">
                  <c:v>12</c:v>
                </c:pt>
                <c:pt idx="565">
                  <c:v>17</c:v>
                </c:pt>
                <c:pt idx="566">
                  <c:v>18</c:v>
                </c:pt>
                <c:pt idx="567">
                  <c:v>16</c:v>
                </c:pt>
                <c:pt idx="568">
                  <c:v>20</c:v>
                </c:pt>
                <c:pt idx="569">
                  <c:v>17</c:v>
                </c:pt>
                <c:pt idx="570">
                  <c:v>19</c:v>
                </c:pt>
                <c:pt idx="571">
                  <c:v>17</c:v>
                </c:pt>
                <c:pt idx="572">
                  <c:v>18</c:v>
                </c:pt>
                <c:pt idx="573">
                  <c:v>18</c:v>
                </c:pt>
                <c:pt idx="574">
                  <c:v>15</c:v>
                </c:pt>
                <c:pt idx="575">
                  <c:v>10</c:v>
                </c:pt>
                <c:pt idx="576">
                  <c:v>14</c:v>
                </c:pt>
                <c:pt idx="577">
                  <c:v>9</c:v>
                </c:pt>
                <c:pt idx="578">
                  <c:v>15</c:v>
                </c:pt>
              </c:numCache>
            </c:numRef>
          </c:val>
          <c:smooth val="0"/>
          <c:extLst>
            <c:ext xmlns:c16="http://schemas.microsoft.com/office/drawing/2014/chart" uri="{C3380CC4-5D6E-409C-BE32-E72D297353CC}">
              <c16:uniqueId val="{00000006-8CD2-4922-84F5-CB5F738CB423}"/>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9271967"/>
        <c:axId val="1719267647"/>
      </c:lineChart>
      <c:catAx>
        <c:axId val="17192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67647"/>
        <c:crosses val="autoZero"/>
        <c:auto val="1"/>
        <c:lblAlgn val="ctr"/>
        <c:lblOffset val="100"/>
        <c:noMultiLvlLbl val="0"/>
      </c:catAx>
      <c:valAx>
        <c:axId val="171926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Project.xlsx]Patients by Department!PivotTable1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by Department'!$B$3:$B$4</c:f>
              <c:strCache>
                <c:ptCount val="1"/>
                <c:pt idx="0">
                  <c:v>Cardiology</c:v>
                </c:pt>
              </c:strCache>
            </c:strRef>
          </c:tx>
          <c:spPr>
            <a:solidFill>
              <a:schemeClr val="accent1"/>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Department'!$B$5:$B$10</c:f>
              <c:numCache>
                <c:formatCode>General</c:formatCode>
                <c:ptCount val="5"/>
                <c:pt idx="0">
                  <c:v>54</c:v>
                </c:pt>
                <c:pt idx="1">
                  <c:v>58</c:v>
                </c:pt>
                <c:pt idx="2">
                  <c:v>41</c:v>
                </c:pt>
                <c:pt idx="3">
                  <c:v>59</c:v>
                </c:pt>
                <c:pt idx="4">
                  <c:v>36</c:v>
                </c:pt>
              </c:numCache>
            </c:numRef>
          </c:val>
          <c:extLst>
            <c:ext xmlns:c16="http://schemas.microsoft.com/office/drawing/2014/chart" uri="{C3380CC4-5D6E-409C-BE32-E72D297353CC}">
              <c16:uniqueId val="{00000000-0F4D-4874-A1C6-B1B6467CEBF6}"/>
            </c:ext>
          </c:extLst>
        </c:ser>
        <c:ser>
          <c:idx val="1"/>
          <c:order val="1"/>
          <c:tx>
            <c:strRef>
              <c:f>'Patients by Department'!$C$3:$C$4</c:f>
              <c:strCache>
                <c:ptCount val="1"/>
                <c:pt idx="0">
                  <c:v>Gastroenterology</c:v>
                </c:pt>
              </c:strCache>
            </c:strRef>
          </c:tx>
          <c:spPr>
            <a:solidFill>
              <a:schemeClr val="accent2"/>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Department'!$C$5:$C$10</c:f>
              <c:numCache>
                <c:formatCode>General</c:formatCode>
                <c:ptCount val="5"/>
                <c:pt idx="0">
                  <c:v>37</c:v>
                </c:pt>
                <c:pt idx="1">
                  <c:v>31</c:v>
                </c:pt>
                <c:pt idx="2">
                  <c:v>39</c:v>
                </c:pt>
                <c:pt idx="3">
                  <c:v>34</c:v>
                </c:pt>
                <c:pt idx="4">
                  <c:v>37</c:v>
                </c:pt>
              </c:numCache>
            </c:numRef>
          </c:val>
          <c:extLst>
            <c:ext xmlns:c16="http://schemas.microsoft.com/office/drawing/2014/chart" uri="{C3380CC4-5D6E-409C-BE32-E72D297353CC}">
              <c16:uniqueId val="{00000033-0F4D-4874-A1C6-B1B6467CEBF6}"/>
            </c:ext>
          </c:extLst>
        </c:ser>
        <c:ser>
          <c:idx val="2"/>
          <c:order val="2"/>
          <c:tx>
            <c:strRef>
              <c:f>'Patients by Department'!$D$3:$D$4</c:f>
              <c:strCache>
                <c:ptCount val="1"/>
                <c:pt idx="0">
                  <c:v>General Practice</c:v>
                </c:pt>
              </c:strCache>
            </c:strRef>
          </c:tx>
          <c:spPr>
            <a:solidFill>
              <a:schemeClr val="accent3"/>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Department'!$D$5:$D$10</c:f>
              <c:numCache>
                <c:formatCode>General</c:formatCode>
                <c:ptCount val="5"/>
                <c:pt idx="0">
                  <c:v>408</c:v>
                </c:pt>
                <c:pt idx="1">
                  <c:v>381</c:v>
                </c:pt>
                <c:pt idx="2">
                  <c:v>355</c:v>
                </c:pt>
                <c:pt idx="3">
                  <c:v>365</c:v>
                </c:pt>
                <c:pt idx="4">
                  <c:v>331</c:v>
                </c:pt>
              </c:numCache>
            </c:numRef>
          </c:val>
          <c:extLst>
            <c:ext xmlns:c16="http://schemas.microsoft.com/office/drawing/2014/chart" uri="{C3380CC4-5D6E-409C-BE32-E72D297353CC}">
              <c16:uniqueId val="{00000034-0F4D-4874-A1C6-B1B6467CEBF6}"/>
            </c:ext>
          </c:extLst>
        </c:ser>
        <c:ser>
          <c:idx val="3"/>
          <c:order val="3"/>
          <c:tx>
            <c:strRef>
              <c:f>'Patients by Department'!$E$3:$E$4</c:f>
              <c:strCache>
                <c:ptCount val="1"/>
                <c:pt idx="0">
                  <c:v>Neurology</c:v>
                </c:pt>
              </c:strCache>
            </c:strRef>
          </c:tx>
          <c:spPr>
            <a:solidFill>
              <a:schemeClr val="accent4"/>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Department'!$E$5:$E$10</c:f>
              <c:numCache>
                <c:formatCode>General</c:formatCode>
                <c:ptCount val="5"/>
                <c:pt idx="0">
                  <c:v>47</c:v>
                </c:pt>
                <c:pt idx="1">
                  <c:v>49</c:v>
                </c:pt>
                <c:pt idx="2">
                  <c:v>30</c:v>
                </c:pt>
                <c:pt idx="3">
                  <c:v>40</c:v>
                </c:pt>
                <c:pt idx="4">
                  <c:v>27</c:v>
                </c:pt>
              </c:numCache>
            </c:numRef>
          </c:val>
          <c:extLst>
            <c:ext xmlns:c16="http://schemas.microsoft.com/office/drawing/2014/chart" uri="{C3380CC4-5D6E-409C-BE32-E72D297353CC}">
              <c16:uniqueId val="{00000035-0F4D-4874-A1C6-B1B6467CEBF6}"/>
            </c:ext>
          </c:extLst>
        </c:ser>
        <c:ser>
          <c:idx val="4"/>
          <c:order val="4"/>
          <c:tx>
            <c:strRef>
              <c:f>'Patients by Department'!$F$3:$F$4</c:f>
              <c:strCache>
                <c:ptCount val="1"/>
                <c:pt idx="0">
                  <c:v>No Referral</c:v>
                </c:pt>
              </c:strCache>
            </c:strRef>
          </c:tx>
          <c:spPr>
            <a:solidFill>
              <a:schemeClr val="accent5"/>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Department'!$F$5:$F$10</c:f>
              <c:numCache>
                <c:formatCode>General</c:formatCode>
                <c:ptCount val="5"/>
                <c:pt idx="0">
                  <c:v>1225</c:v>
                </c:pt>
                <c:pt idx="1">
                  <c:v>1163</c:v>
                </c:pt>
                <c:pt idx="2">
                  <c:v>1063</c:v>
                </c:pt>
                <c:pt idx="3">
                  <c:v>987</c:v>
                </c:pt>
                <c:pt idx="4">
                  <c:v>962</c:v>
                </c:pt>
              </c:numCache>
            </c:numRef>
          </c:val>
          <c:extLst>
            <c:ext xmlns:c16="http://schemas.microsoft.com/office/drawing/2014/chart" uri="{C3380CC4-5D6E-409C-BE32-E72D297353CC}">
              <c16:uniqueId val="{00000036-0F4D-4874-A1C6-B1B6467CEBF6}"/>
            </c:ext>
          </c:extLst>
        </c:ser>
        <c:ser>
          <c:idx val="5"/>
          <c:order val="5"/>
          <c:tx>
            <c:strRef>
              <c:f>'Patients by Department'!$G$3:$G$4</c:f>
              <c:strCache>
                <c:ptCount val="1"/>
                <c:pt idx="0">
                  <c:v>Orthopedics</c:v>
                </c:pt>
              </c:strCache>
            </c:strRef>
          </c:tx>
          <c:spPr>
            <a:solidFill>
              <a:schemeClr val="accent6"/>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Department'!$G$5:$G$10</c:f>
              <c:numCache>
                <c:formatCode>General</c:formatCode>
                <c:ptCount val="5"/>
                <c:pt idx="0">
                  <c:v>248</c:v>
                </c:pt>
                <c:pt idx="1">
                  <c:v>222</c:v>
                </c:pt>
                <c:pt idx="2">
                  <c:v>181</c:v>
                </c:pt>
                <c:pt idx="3">
                  <c:v>187</c:v>
                </c:pt>
                <c:pt idx="4">
                  <c:v>157</c:v>
                </c:pt>
              </c:numCache>
            </c:numRef>
          </c:val>
          <c:extLst>
            <c:ext xmlns:c16="http://schemas.microsoft.com/office/drawing/2014/chart" uri="{C3380CC4-5D6E-409C-BE32-E72D297353CC}">
              <c16:uniqueId val="{00000037-0F4D-4874-A1C6-B1B6467CEBF6}"/>
            </c:ext>
          </c:extLst>
        </c:ser>
        <c:ser>
          <c:idx val="6"/>
          <c:order val="6"/>
          <c:tx>
            <c:strRef>
              <c:f>'Patients by Department'!$H$3:$H$4</c:f>
              <c:strCache>
                <c:ptCount val="1"/>
                <c:pt idx="0">
                  <c:v>Physiotherapy</c:v>
                </c:pt>
              </c:strCache>
            </c:strRef>
          </c:tx>
          <c:spPr>
            <a:solidFill>
              <a:schemeClr val="accent1">
                <a:lumMod val="60000"/>
              </a:schemeClr>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Department'!$H$5:$H$10</c:f>
              <c:numCache>
                <c:formatCode>General</c:formatCode>
                <c:ptCount val="5"/>
                <c:pt idx="0">
                  <c:v>69</c:v>
                </c:pt>
                <c:pt idx="1">
                  <c:v>60</c:v>
                </c:pt>
                <c:pt idx="2">
                  <c:v>48</c:v>
                </c:pt>
                <c:pt idx="3">
                  <c:v>42</c:v>
                </c:pt>
                <c:pt idx="4">
                  <c:v>57</c:v>
                </c:pt>
              </c:numCache>
            </c:numRef>
          </c:val>
          <c:extLst>
            <c:ext xmlns:c16="http://schemas.microsoft.com/office/drawing/2014/chart" uri="{C3380CC4-5D6E-409C-BE32-E72D297353CC}">
              <c16:uniqueId val="{00000038-0F4D-4874-A1C6-B1B6467CEBF6}"/>
            </c:ext>
          </c:extLst>
        </c:ser>
        <c:ser>
          <c:idx val="7"/>
          <c:order val="7"/>
          <c:tx>
            <c:strRef>
              <c:f>'Patients by Department'!$I$3:$I$4</c:f>
              <c:strCache>
                <c:ptCount val="1"/>
                <c:pt idx="0">
                  <c:v>Renal</c:v>
                </c:pt>
              </c:strCache>
            </c:strRef>
          </c:tx>
          <c:spPr>
            <a:solidFill>
              <a:schemeClr val="accent2">
                <a:lumMod val="60000"/>
              </a:schemeClr>
            </a:solidFill>
            <a:ln>
              <a:noFill/>
            </a:ln>
            <a:effectLst/>
          </c:spPr>
          <c:invertIfNegative val="0"/>
          <c:cat>
            <c:strRef>
              <c:f>'Patients by Department'!$A$5:$A$10</c:f>
              <c:strCache>
                <c:ptCount val="5"/>
                <c:pt idx="0">
                  <c:v>0-18</c:v>
                </c:pt>
                <c:pt idx="1">
                  <c:v>19-35</c:v>
                </c:pt>
                <c:pt idx="2">
                  <c:v>36-50</c:v>
                </c:pt>
                <c:pt idx="3">
                  <c:v>51-65</c:v>
                </c:pt>
                <c:pt idx="4">
                  <c:v>65+</c:v>
                </c:pt>
              </c:strCache>
            </c:strRef>
          </c:cat>
          <c:val>
            <c:numRef>
              <c:f>'Patients by Department'!$I$5:$I$10</c:f>
              <c:numCache>
                <c:formatCode>General</c:formatCode>
                <c:ptCount val="5"/>
                <c:pt idx="0">
                  <c:v>22</c:v>
                </c:pt>
                <c:pt idx="1">
                  <c:v>21</c:v>
                </c:pt>
                <c:pt idx="2">
                  <c:v>19</c:v>
                </c:pt>
                <c:pt idx="3">
                  <c:v>14</c:v>
                </c:pt>
                <c:pt idx="4">
                  <c:v>10</c:v>
                </c:pt>
              </c:numCache>
            </c:numRef>
          </c:val>
          <c:extLst>
            <c:ext xmlns:c16="http://schemas.microsoft.com/office/drawing/2014/chart" uri="{C3380CC4-5D6E-409C-BE32-E72D297353CC}">
              <c16:uniqueId val="{00000039-0F4D-4874-A1C6-B1B6467CEBF6}"/>
            </c:ext>
          </c:extLst>
        </c:ser>
        <c:dLbls>
          <c:showLegendKey val="0"/>
          <c:showVal val="0"/>
          <c:showCatName val="0"/>
          <c:showSerName val="0"/>
          <c:showPercent val="0"/>
          <c:showBubbleSize val="0"/>
        </c:dLbls>
        <c:gapWidth val="219"/>
        <c:overlap val="-27"/>
        <c:axId val="880361152"/>
        <c:axId val="880342432"/>
      </c:barChart>
      <c:catAx>
        <c:axId val="88036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42432"/>
        <c:crosses val="autoZero"/>
        <c:auto val="1"/>
        <c:lblAlgn val="ctr"/>
        <c:lblOffset val="100"/>
        <c:noMultiLvlLbl val="0"/>
      </c:catAx>
      <c:valAx>
        <c:axId val="88034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6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Project.xlsx]Hourly Trends!PivotTable2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'Hourly Trends'!$B$5</c:f>
              <c:strCache>
                <c:ptCount val="1"/>
                <c:pt idx="0">
                  <c:v>Total</c:v>
                </c:pt>
              </c:strCache>
            </c:strRef>
          </c:tx>
          <c:spPr>
            <a:solidFill>
              <a:schemeClr val="accent1"/>
            </a:solidFill>
            <a:ln>
              <a:noFill/>
            </a:ln>
            <a:effectLst/>
          </c:spPr>
          <c:invertIfNegative val="0"/>
          <c:cat>
            <c:strRef>
              <c:f>'Hourly Trends'!$A$6:$A$1443</c:f>
              <c:strCache>
                <c:ptCount val="1437"/>
                <c:pt idx="0">
                  <c:v>12:00:00 AM</c:v>
                </c:pt>
                <c:pt idx="1">
                  <c:v>12:01:00 AM</c:v>
                </c:pt>
                <c:pt idx="2">
                  <c:v>12:02:00 AM</c:v>
                </c:pt>
                <c:pt idx="3">
                  <c:v>12:03:00 AM</c:v>
                </c:pt>
                <c:pt idx="4">
                  <c:v>12:04:00 AM</c:v>
                </c:pt>
                <c:pt idx="5">
                  <c:v>12:05:00 AM</c:v>
                </c:pt>
                <c:pt idx="6">
                  <c:v>12:06:00 AM</c:v>
                </c:pt>
                <c:pt idx="7">
                  <c:v>12:07:00 AM</c:v>
                </c:pt>
                <c:pt idx="8">
                  <c:v>12:08:00 AM</c:v>
                </c:pt>
                <c:pt idx="9">
                  <c:v>12:09:00 AM</c:v>
                </c:pt>
                <c:pt idx="10">
                  <c:v>12:10:00 AM</c:v>
                </c:pt>
                <c:pt idx="11">
                  <c:v>12:11:00 AM</c:v>
                </c:pt>
                <c:pt idx="12">
                  <c:v>12:12:00 AM</c:v>
                </c:pt>
                <c:pt idx="13">
                  <c:v>12:13:00 AM</c:v>
                </c:pt>
                <c:pt idx="14">
                  <c:v>12:14:00 AM</c:v>
                </c:pt>
                <c:pt idx="15">
                  <c:v>12:15:00 AM</c:v>
                </c:pt>
                <c:pt idx="16">
                  <c:v>12:16:00 AM</c:v>
                </c:pt>
                <c:pt idx="17">
                  <c:v>12:17:00 AM</c:v>
                </c:pt>
                <c:pt idx="18">
                  <c:v>12:18:00 AM</c:v>
                </c:pt>
                <c:pt idx="19">
                  <c:v>12:19:00 AM</c:v>
                </c:pt>
                <c:pt idx="20">
                  <c:v>12:20:00 AM</c:v>
                </c:pt>
                <c:pt idx="21">
                  <c:v>12:21:00 AM</c:v>
                </c:pt>
                <c:pt idx="22">
                  <c:v>12:22:00 AM</c:v>
                </c:pt>
                <c:pt idx="23">
                  <c:v>12:23:00 AM</c:v>
                </c:pt>
                <c:pt idx="24">
                  <c:v>12:24:00 AM</c:v>
                </c:pt>
                <c:pt idx="25">
                  <c:v>12:25:00 AM</c:v>
                </c:pt>
                <c:pt idx="26">
                  <c:v>12:26:00 AM</c:v>
                </c:pt>
                <c:pt idx="27">
                  <c:v>12:27:00 AM</c:v>
                </c:pt>
                <c:pt idx="28">
                  <c:v>12:28:00 AM</c:v>
                </c:pt>
                <c:pt idx="29">
                  <c:v>12:29:00 AM</c:v>
                </c:pt>
                <c:pt idx="30">
                  <c:v>12:30:00 AM</c:v>
                </c:pt>
                <c:pt idx="31">
                  <c:v>12:31:00 AM</c:v>
                </c:pt>
                <c:pt idx="32">
                  <c:v>12:32:00 AM</c:v>
                </c:pt>
                <c:pt idx="33">
                  <c:v>12:33:00 AM</c:v>
                </c:pt>
                <c:pt idx="34">
                  <c:v>12:34:00 AM</c:v>
                </c:pt>
                <c:pt idx="35">
                  <c:v>12:35:00 AM</c:v>
                </c:pt>
                <c:pt idx="36">
                  <c:v>12:36:00 AM</c:v>
                </c:pt>
                <c:pt idx="37">
                  <c:v>12:37:00 AM</c:v>
                </c:pt>
                <c:pt idx="38">
                  <c:v>12:38:00 AM</c:v>
                </c:pt>
                <c:pt idx="39">
                  <c:v>12:39:00 AM</c:v>
                </c:pt>
                <c:pt idx="40">
                  <c:v>12:40:00 AM</c:v>
                </c:pt>
                <c:pt idx="41">
                  <c:v>12:41:00 AM</c:v>
                </c:pt>
                <c:pt idx="42">
                  <c:v>12:42:00 AM</c:v>
                </c:pt>
                <c:pt idx="43">
                  <c:v>12:43:00 AM</c:v>
                </c:pt>
                <c:pt idx="44">
                  <c:v>12:44:00 AM</c:v>
                </c:pt>
                <c:pt idx="45">
                  <c:v>12:45:00 AM</c:v>
                </c:pt>
                <c:pt idx="46">
                  <c:v>12:46:00 AM</c:v>
                </c:pt>
                <c:pt idx="47">
                  <c:v>12:47:00 AM</c:v>
                </c:pt>
                <c:pt idx="48">
                  <c:v>12:48:00 AM</c:v>
                </c:pt>
                <c:pt idx="49">
                  <c:v>12:49:00 AM</c:v>
                </c:pt>
                <c:pt idx="50">
                  <c:v>12:50:00 AM</c:v>
                </c:pt>
                <c:pt idx="51">
                  <c:v>12:51:00 AM</c:v>
                </c:pt>
                <c:pt idx="52">
                  <c:v>12:52:00 AM</c:v>
                </c:pt>
                <c:pt idx="53">
                  <c:v>12:53:00 AM</c:v>
                </c:pt>
                <c:pt idx="54">
                  <c:v>12:54:00 AM</c:v>
                </c:pt>
                <c:pt idx="55">
                  <c:v>12:55:00 AM</c:v>
                </c:pt>
                <c:pt idx="56">
                  <c:v>12:56:00 AM</c:v>
                </c:pt>
                <c:pt idx="57">
                  <c:v>12:57:00 AM</c:v>
                </c:pt>
                <c:pt idx="58">
                  <c:v>12:58:00 AM</c:v>
                </c:pt>
                <c:pt idx="59">
                  <c:v>12:59:00 AM</c:v>
                </c:pt>
                <c:pt idx="60">
                  <c:v>1:00:00 AM</c:v>
                </c:pt>
                <c:pt idx="61">
                  <c:v>1:01:00 AM</c:v>
                </c:pt>
                <c:pt idx="62">
                  <c:v>1:02:00 AM</c:v>
                </c:pt>
                <c:pt idx="63">
                  <c:v>1:03:00 AM</c:v>
                </c:pt>
                <c:pt idx="64">
                  <c:v>1:04:00 AM</c:v>
                </c:pt>
                <c:pt idx="65">
                  <c:v>1:05:00 AM</c:v>
                </c:pt>
                <c:pt idx="66">
                  <c:v>1:06:00 AM</c:v>
                </c:pt>
                <c:pt idx="67">
                  <c:v>1:07:00 AM</c:v>
                </c:pt>
                <c:pt idx="68">
                  <c:v>1:08:00 AM</c:v>
                </c:pt>
                <c:pt idx="69">
                  <c:v>1:09:00 AM</c:v>
                </c:pt>
                <c:pt idx="70">
                  <c:v>1:10:00 AM</c:v>
                </c:pt>
                <c:pt idx="71">
                  <c:v>1:11:00 AM</c:v>
                </c:pt>
                <c:pt idx="72">
                  <c:v>1:12:00 AM</c:v>
                </c:pt>
                <c:pt idx="73">
                  <c:v>1:13:00 AM</c:v>
                </c:pt>
                <c:pt idx="74">
                  <c:v>1:14:00 AM</c:v>
                </c:pt>
                <c:pt idx="75">
                  <c:v>1:15:00 AM</c:v>
                </c:pt>
                <c:pt idx="76">
                  <c:v>1:16:00 AM</c:v>
                </c:pt>
                <c:pt idx="77">
                  <c:v>1:17:00 AM</c:v>
                </c:pt>
                <c:pt idx="78">
                  <c:v>1:18:00 AM</c:v>
                </c:pt>
                <c:pt idx="79">
                  <c:v>1:19:00 AM</c:v>
                </c:pt>
                <c:pt idx="80">
                  <c:v>1:20:00 AM</c:v>
                </c:pt>
                <c:pt idx="81">
                  <c:v>1:21:00 AM</c:v>
                </c:pt>
                <c:pt idx="82">
                  <c:v>1:22:00 AM</c:v>
                </c:pt>
                <c:pt idx="83">
                  <c:v>1:23:00 AM</c:v>
                </c:pt>
                <c:pt idx="84">
                  <c:v>1:24:00 AM</c:v>
                </c:pt>
                <c:pt idx="85">
                  <c:v>1:25:00 AM</c:v>
                </c:pt>
                <c:pt idx="86">
                  <c:v>1:26:00 AM</c:v>
                </c:pt>
                <c:pt idx="87">
                  <c:v>1:27:00 AM</c:v>
                </c:pt>
                <c:pt idx="88">
                  <c:v>1:28:00 AM</c:v>
                </c:pt>
                <c:pt idx="89">
                  <c:v>1:29:00 AM</c:v>
                </c:pt>
                <c:pt idx="90">
                  <c:v>1:30:00 AM</c:v>
                </c:pt>
                <c:pt idx="91">
                  <c:v>1:31:00 AM</c:v>
                </c:pt>
                <c:pt idx="92">
                  <c:v>1:32:00 AM</c:v>
                </c:pt>
                <c:pt idx="93">
                  <c:v>1:33:00 AM</c:v>
                </c:pt>
                <c:pt idx="94">
                  <c:v>1:34:00 AM</c:v>
                </c:pt>
                <c:pt idx="95">
                  <c:v>1:35:00 AM</c:v>
                </c:pt>
                <c:pt idx="96">
                  <c:v>1:36:00 AM</c:v>
                </c:pt>
                <c:pt idx="97">
                  <c:v>1:37:00 AM</c:v>
                </c:pt>
                <c:pt idx="98">
                  <c:v>1:38:00 AM</c:v>
                </c:pt>
                <c:pt idx="99">
                  <c:v>1:39:00 AM</c:v>
                </c:pt>
                <c:pt idx="100">
                  <c:v>1:40:00 AM</c:v>
                </c:pt>
                <c:pt idx="101">
                  <c:v>1:41:00 AM</c:v>
                </c:pt>
                <c:pt idx="102">
                  <c:v>1:42:00 AM</c:v>
                </c:pt>
                <c:pt idx="103">
                  <c:v>1:43:00 AM</c:v>
                </c:pt>
                <c:pt idx="104">
                  <c:v>1:44:00 AM</c:v>
                </c:pt>
                <c:pt idx="105">
                  <c:v>1:45:00 AM</c:v>
                </c:pt>
                <c:pt idx="106">
                  <c:v>1:46:00 AM</c:v>
                </c:pt>
                <c:pt idx="107">
                  <c:v>1:47:00 AM</c:v>
                </c:pt>
                <c:pt idx="108">
                  <c:v>1:48:00 AM</c:v>
                </c:pt>
                <c:pt idx="109">
                  <c:v>1:49:00 AM</c:v>
                </c:pt>
                <c:pt idx="110">
                  <c:v>1:50:00 AM</c:v>
                </c:pt>
                <c:pt idx="111">
                  <c:v>1:51:00 AM</c:v>
                </c:pt>
                <c:pt idx="112">
                  <c:v>1:52:00 AM</c:v>
                </c:pt>
                <c:pt idx="113">
                  <c:v>1:53:00 AM</c:v>
                </c:pt>
                <c:pt idx="114">
                  <c:v>1:54:00 AM</c:v>
                </c:pt>
                <c:pt idx="115">
                  <c:v>1:55:00 AM</c:v>
                </c:pt>
                <c:pt idx="116">
                  <c:v>1:56:00 AM</c:v>
                </c:pt>
                <c:pt idx="117">
                  <c:v>1:57:00 AM</c:v>
                </c:pt>
                <c:pt idx="118">
                  <c:v>1:58:00 AM</c:v>
                </c:pt>
                <c:pt idx="119">
                  <c:v>1:59:00 AM</c:v>
                </c:pt>
                <c:pt idx="120">
                  <c:v>2:00:00 AM</c:v>
                </c:pt>
                <c:pt idx="121">
                  <c:v>2:01:00 AM</c:v>
                </c:pt>
                <c:pt idx="122">
                  <c:v>2:02:00 AM</c:v>
                </c:pt>
                <c:pt idx="123">
                  <c:v>2:03:00 AM</c:v>
                </c:pt>
                <c:pt idx="124">
                  <c:v>2:04:00 AM</c:v>
                </c:pt>
                <c:pt idx="125">
                  <c:v>2:05:00 AM</c:v>
                </c:pt>
                <c:pt idx="126">
                  <c:v>2:06:00 AM</c:v>
                </c:pt>
                <c:pt idx="127">
                  <c:v>2:07:00 AM</c:v>
                </c:pt>
                <c:pt idx="128">
                  <c:v>2:08:00 AM</c:v>
                </c:pt>
                <c:pt idx="129">
                  <c:v>2:09:00 AM</c:v>
                </c:pt>
                <c:pt idx="130">
                  <c:v>2:10:00 AM</c:v>
                </c:pt>
                <c:pt idx="131">
                  <c:v>2:11:00 AM</c:v>
                </c:pt>
                <c:pt idx="132">
                  <c:v>2:12:00 AM</c:v>
                </c:pt>
                <c:pt idx="133">
                  <c:v>2:13:00 AM</c:v>
                </c:pt>
                <c:pt idx="134">
                  <c:v>2:14:00 AM</c:v>
                </c:pt>
                <c:pt idx="135">
                  <c:v>2:15:00 AM</c:v>
                </c:pt>
                <c:pt idx="136">
                  <c:v>2:16:00 AM</c:v>
                </c:pt>
                <c:pt idx="137">
                  <c:v>2:17:00 AM</c:v>
                </c:pt>
                <c:pt idx="138">
                  <c:v>2:18:00 AM</c:v>
                </c:pt>
                <c:pt idx="139">
                  <c:v>2:19:00 AM</c:v>
                </c:pt>
                <c:pt idx="140">
                  <c:v>2:20:00 AM</c:v>
                </c:pt>
                <c:pt idx="141">
                  <c:v>2:21:00 AM</c:v>
                </c:pt>
                <c:pt idx="142">
                  <c:v>2:22:00 AM</c:v>
                </c:pt>
                <c:pt idx="143">
                  <c:v>2:23:00 AM</c:v>
                </c:pt>
                <c:pt idx="144">
                  <c:v>2:24:00 AM</c:v>
                </c:pt>
                <c:pt idx="145">
                  <c:v>2:25:00 AM</c:v>
                </c:pt>
                <c:pt idx="146">
                  <c:v>2:26:00 AM</c:v>
                </c:pt>
                <c:pt idx="147">
                  <c:v>2:27:00 AM</c:v>
                </c:pt>
                <c:pt idx="148">
                  <c:v>2:28:00 AM</c:v>
                </c:pt>
                <c:pt idx="149">
                  <c:v>2:29:00 AM</c:v>
                </c:pt>
                <c:pt idx="150">
                  <c:v>2:30:00 AM</c:v>
                </c:pt>
                <c:pt idx="151">
                  <c:v>2:31:00 AM</c:v>
                </c:pt>
                <c:pt idx="152">
                  <c:v>2:32:00 AM</c:v>
                </c:pt>
                <c:pt idx="153">
                  <c:v>2:33:00 AM</c:v>
                </c:pt>
                <c:pt idx="154">
                  <c:v>2:34:00 AM</c:v>
                </c:pt>
                <c:pt idx="155">
                  <c:v>2:35:00 AM</c:v>
                </c:pt>
                <c:pt idx="156">
                  <c:v>2:36:00 AM</c:v>
                </c:pt>
                <c:pt idx="157">
                  <c:v>2:37:00 AM</c:v>
                </c:pt>
                <c:pt idx="158">
                  <c:v>2:38:00 AM</c:v>
                </c:pt>
                <c:pt idx="159">
                  <c:v>2:39:00 AM</c:v>
                </c:pt>
                <c:pt idx="160">
                  <c:v>2:40:00 AM</c:v>
                </c:pt>
                <c:pt idx="161">
                  <c:v>2:41:00 AM</c:v>
                </c:pt>
                <c:pt idx="162">
                  <c:v>2:42:00 AM</c:v>
                </c:pt>
                <c:pt idx="163">
                  <c:v>2:43:00 AM</c:v>
                </c:pt>
                <c:pt idx="164">
                  <c:v>2:44:00 AM</c:v>
                </c:pt>
                <c:pt idx="165">
                  <c:v>2:45:00 AM</c:v>
                </c:pt>
                <c:pt idx="166">
                  <c:v>2:46:00 AM</c:v>
                </c:pt>
                <c:pt idx="167">
                  <c:v>2:47:00 AM</c:v>
                </c:pt>
                <c:pt idx="168">
                  <c:v>2:48:00 AM</c:v>
                </c:pt>
                <c:pt idx="169">
                  <c:v>2:49:00 AM</c:v>
                </c:pt>
                <c:pt idx="170">
                  <c:v>2:50:00 AM</c:v>
                </c:pt>
                <c:pt idx="171">
                  <c:v>2:51:00 AM</c:v>
                </c:pt>
                <c:pt idx="172">
                  <c:v>2:52:00 AM</c:v>
                </c:pt>
                <c:pt idx="173">
                  <c:v>2:53:00 AM</c:v>
                </c:pt>
                <c:pt idx="174">
                  <c:v>2:55:00 AM</c:v>
                </c:pt>
                <c:pt idx="175">
                  <c:v>2:56:00 AM</c:v>
                </c:pt>
                <c:pt idx="176">
                  <c:v>2:57:00 AM</c:v>
                </c:pt>
                <c:pt idx="177">
                  <c:v>2:58:00 AM</c:v>
                </c:pt>
                <c:pt idx="178">
                  <c:v>2:59:00 AM</c:v>
                </c:pt>
                <c:pt idx="179">
                  <c:v>3:00:00 AM</c:v>
                </c:pt>
                <c:pt idx="180">
                  <c:v>3:01:00 AM</c:v>
                </c:pt>
                <c:pt idx="181">
                  <c:v>3:02:00 AM</c:v>
                </c:pt>
                <c:pt idx="182">
                  <c:v>3:03:00 AM</c:v>
                </c:pt>
                <c:pt idx="183">
                  <c:v>3:04:00 AM</c:v>
                </c:pt>
                <c:pt idx="184">
                  <c:v>3:05:00 AM</c:v>
                </c:pt>
                <c:pt idx="185">
                  <c:v>3:06:00 AM</c:v>
                </c:pt>
                <c:pt idx="186">
                  <c:v>3:07:00 AM</c:v>
                </c:pt>
                <c:pt idx="187">
                  <c:v>3:08:00 AM</c:v>
                </c:pt>
                <c:pt idx="188">
                  <c:v>3:09:00 AM</c:v>
                </c:pt>
                <c:pt idx="189">
                  <c:v>3:10:00 AM</c:v>
                </c:pt>
                <c:pt idx="190">
                  <c:v>3:11:00 AM</c:v>
                </c:pt>
                <c:pt idx="191">
                  <c:v>3:12:00 AM</c:v>
                </c:pt>
                <c:pt idx="192">
                  <c:v>3:13:00 AM</c:v>
                </c:pt>
                <c:pt idx="193">
                  <c:v>3:14:00 AM</c:v>
                </c:pt>
                <c:pt idx="194">
                  <c:v>3:15:00 AM</c:v>
                </c:pt>
                <c:pt idx="195">
                  <c:v>3:16:00 AM</c:v>
                </c:pt>
                <c:pt idx="196">
                  <c:v>3:17:00 AM</c:v>
                </c:pt>
                <c:pt idx="197">
                  <c:v>3:18:00 AM</c:v>
                </c:pt>
                <c:pt idx="198">
                  <c:v>3:19:00 AM</c:v>
                </c:pt>
                <c:pt idx="199">
                  <c:v>3:20:00 AM</c:v>
                </c:pt>
                <c:pt idx="200">
                  <c:v>3:21:00 AM</c:v>
                </c:pt>
                <c:pt idx="201">
                  <c:v>3:22:00 AM</c:v>
                </c:pt>
                <c:pt idx="202">
                  <c:v>3:23:00 AM</c:v>
                </c:pt>
                <c:pt idx="203">
                  <c:v>3:24:00 AM</c:v>
                </c:pt>
                <c:pt idx="204">
                  <c:v>3:25:00 AM</c:v>
                </c:pt>
                <c:pt idx="205">
                  <c:v>3:26:00 AM</c:v>
                </c:pt>
                <c:pt idx="206">
                  <c:v>3:27:00 AM</c:v>
                </c:pt>
                <c:pt idx="207">
                  <c:v>3:28:00 AM</c:v>
                </c:pt>
                <c:pt idx="208">
                  <c:v>3:29:00 AM</c:v>
                </c:pt>
                <c:pt idx="209">
                  <c:v>3:30:00 AM</c:v>
                </c:pt>
                <c:pt idx="210">
                  <c:v>3:31:00 AM</c:v>
                </c:pt>
                <c:pt idx="211">
                  <c:v>3:32:00 AM</c:v>
                </c:pt>
                <c:pt idx="212">
                  <c:v>3:33:00 AM</c:v>
                </c:pt>
                <c:pt idx="213">
                  <c:v>3:34:00 AM</c:v>
                </c:pt>
                <c:pt idx="214">
                  <c:v>3:35:00 AM</c:v>
                </c:pt>
                <c:pt idx="215">
                  <c:v>3:36:00 AM</c:v>
                </c:pt>
                <c:pt idx="216">
                  <c:v>3:37:00 AM</c:v>
                </c:pt>
                <c:pt idx="217">
                  <c:v>3:38:00 AM</c:v>
                </c:pt>
                <c:pt idx="218">
                  <c:v>3:39:00 AM</c:v>
                </c:pt>
                <c:pt idx="219">
                  <c:v>3:40:00 AM</c:v>
                </c:pt>
                <c:pt idx="220">
                  <c:v>3:41:00 AM</c:v>
                </c:pt>
                <c:pt idx="221">
                  <c:v>3:42:00 AM</c:v>
                </c:pt>
                <c:pt idx="222">
                  <c:v>3:43:00 AM</c:v>
                </c:pt>
                <c:pt idx="223">
                  <c:v>3:44:00 AM</c:v>
                </c:pt>
                <c:pt idx="224">
                  <c:v>3:45:00 AM</c:v>
                </c:pt>
                <c:pt idx="225">
                  <c:v>3:46:00 AM</c:v>
                </c:pt>
                <c:pt idx="226">
                  <c:v>3:47:00 AM</c:v>
                </c:pt>
                <c:pt idx="227">
                  <c:v>3:48:00 AM</c:v>
                </c:pt>
                <c:pt idx="228">
                  <c:v>3:49:00 AM</c:v>
                </c:pt>
                <c:pt idx="229">
                  <c:v>3:50:00 AM</c:v>
                </c:pt>
                <c:pt idx="230">
                  <c:v>3:51:00 AM</c:v>
                </c:pt>
                <c:pt idx="231">
                  <c:v>3:52:00 AM</c:v>
                </c:pt>
                <c:pt idx="232">
                  <c:v>3:53:00 AM</c:v>
                </c:pt>
                <c:pt idx="233">
                  <c:v>3:54:00 AM</c:v>
                </c:pt>
                <c:pt idx="234">
                  <c:v>3:55:00 AM</c:v>
                </c:pt>
                <c:pt idx="235">
                  <c:v>3:56:00 AM</c:v>
                </c:pt>
                <c:pt idx="236">
                  <c:v>3:57:00 AM</c:v>
                </c:pt>
                <c:pt idx="237">
                  <c:v>3:58:00 AM</c:v>
                </c:pt>
                <c:pt idx="238">
                  <c:v>3:59:00 AM</c:v>
                </c:pt>
                <c:pt idx="239">
                  <c:v>4:00:00 AM</c:v>
                </c:pt>
                <c:pt idx="240">
                  <c:v>4:01:00 AM</c:v>
                </c:pt>
                <c:pt idx="241">
                  <c:v>4:02:00 AM</c:v>
                </c:pt>
                <c:pt idx="242">
                  <c:v>4:03:00 AM</c:v>
                </c:pt>
                <c:pt idx="243">
                  <c:v>4:04:00 AM</c:v>
                </c:pt>
                <c:pt idx="244">
                  <c:v>4:05:00 AM</c:v>
                </c:pt>
                <c:pt idx="245">
                  <c:v>4:06:00 AM</c:v>
                </c:pt>
                <c:pt idx="246">
                  <c:v>4:07:00 AM</c:v>
                </c:pt>
                <c:pt idx="247">
                  <c:v>4:08:00 AM</c:v>
                </c:pt>
                <c:pt idx="248">
                  <c:v>4:09:00 AM</c:v>
                </c:pt>
                <c:pt idx="249">
                  <c:v>4:10:00 AM</c:v>
                </c:pt>
                <c:pt idx="250">
                  <c:v>4:11:00 AM</c:v>
                </c:pt>
                <c:pt idx="251">
                  <c:v>4:12:00 AM</c:v>
                </c:pt>
                <c:pt idx="252">
                  <c:v>4:13:00 AM</c:v>
                </c:pt>
                <c:pt idx="253">
                  <c:v>4:14:00 AM</c:v>
                </c:pt>
                <c:pt idx="254">
                  <c:v>4:15:00 AM</c:v>
                </c:pt>
                <c:pt idx="255">
                  <c:v>4:16:00 AM</c:v>
                </c:pt>
                <c:pt idx="256">
                  <c:v>4:17:00 AM</c:v>
                </c:pt>
                <c:pt idx="257">
                  <c:v>4:18:00 AM</c:v>
                </c:pt>
                <c:pt idx="258">
                  <c:v>4:19:00 AM</c:v>
                </c:pt>
                <c:pt idx="259">
                  <c:v>4:20:00 AM</c:v>
                </c:pt>
                <c:pt idx="260">
                  <c:v>4:21:00 AM</c:v>
                </c:pt>
                <c:pt idx="261">
                  <c:v>4:22:00 AM</c:v>
                </c:pt>
                <c:pt idx="262">
                  <c:v>4:23:00 AM</c:v>
                </c:pt>
                <c:pt idx="263">
                  <c:v>4:24:00 AM</c:v>
                </c:pt>
                <c:pt idx="264">
                  <c:v>4:25:00 AM</c:v>
                </c:pt>
                <c:pt idx="265">
                  <c:v>4:26:00 AM</c:v>
                </c:pt>
                <c:pt idx="266">
                  <c:v>4:27:00 AM</c:v>
                </c:pt>
                <c:pt idx="267">
                  <c:v>4:28:00 AM</c:v>
                </c:pt>
                <c:pt idx="268">
                  <c:v>4:29:00 AM</c:v>
                </c:pt>
                <c:pt idx="269">
                  <c:v>4:30:00 AM</c:v>
                </c:pt>
                <c:pt idx="270">
                  <c:v>4:31:00 AM</c:v>
                </c:pt>
                <c:pt idx="271">
                  <c:v>4:32:00 AM</c:v>
                </c:pt>
                <c:pt idx="272">
                  <c:v>4:33:00 AM</c:v>
                </c:pt>
                <c:pt idx="273">
                  <c:v>4:34:00 AM</c:v>
                </c:pt>
                <c:pt idx="274">
                  <c:v>4:35:00 AM</c:v>
                </c:pt>
                <c:pt idx="275">
                  <c:v>4:36:00 AM</c:v>
                </c:pt>
                <c:pt idx="276">
                  <c:v>4:37:00 AM</c:v>
                </c:pt>
                <c:pt idx="277">
                  <c:v>4:38:00 AM</c:v>
                </c:pt>
                <c:pt idx="278">
                  <c:v>4:39:00 AM</c:v>
                </c:pt>
                <c:pt idx="279">
                  <c:v>4:40:00 AM</c:v>
                </c:pt>
                <c:pt idx="280">
                  <c:v>4:41:00 AM</c:v>
                </c:pt>
                <c:pt idx="281">
                  <c:v>4:42:00 AM</c:v>
                </c:pt>
                <c:pt idx="282">
                  <c:v>4:43:00 AM</c:v>
                </c:pt>
                <c:pt idx="283">
                  <c:v>4:44:00 AM</c:v>
                </c:pt>
                <c:pt idx="284">
                  <c:v>4:45:00 AM</c:v>
                </c:pt>
                <c:pt idx="285">
                  <c:v>4:46:00 AM</c:v>
                </c:pt>
                <c:pt idx="286">
                  <c:v>4:47:00 AM</c:v>
                </c:pt>
                <c:pt idx="287">
                  <c:v>4:48:00 AM</c:v>
                </c:pt>
                <c:pt idx="288">
                  <c:v>4:49:00 AM</c:v>
                </c:pt>
                <c:pt idx="289">
                  <c:v>4:50:00 AM</c:v>
                </c:pt>
                <c:pt idx="290">
                  <c:v>4:51:00 AM</c:v>
                </c:pt>
                <c:pt idx="291">
                  <c:v>4:52:00 AM</c:v>
                </c:pt>
                <c:pt idx="292">
                  <c:v>4:53:00 AM</c:v>
                </c:pt>
                <c:pt idx="293">
                  <c:v>4:54:00 AM</c:v>
                </c:pt>
                <c:pt idx="294">
                  <c:v>4:55:00 AM</c:v>
                </c:pt>
                <c:pt idx="295">
                  <c:v>4:56:00 AM</c:v>
                </c:pt>
                <c:pt idx="296">
                  <c:v>4:57:00 AM</c:v>
                </c:pt>
                <c:pt idx="297">
                  <c:v>4:58:00 AM</c:v>
                </c:pt>
                <c:pt idx="298">
                  <c:v>4:59:00 AM</c:v>
                </c:pt>
                <c:pt idx="299">
                  <c:v>5:00:00 AM</c:v>
                </c:pt>
                <c:pt idx="300">
                  <c:v>5:01:00 AM</c:v>
                </c:pt>
                <c:pt idx="301">
                  <c:v>5:02:00 AM</c:v>
                </c:pt>
                <c:pt idx="302">
                  <c:v>5:03:00 AM</c:v>
                </c:pt>
                <c:pt idx="303">
                  <c:v>5:04:00 AM</c:v>
                </c:pt>
                <c:pt idx="304">
                  <c:v>5:05:00 AM</c:v>
                </c:pt>
                <c:pt idx="305">
                  <c:v>5:06:00 AM</c:v>
                </c:pt>
                <c:pt idx="306">
                  <c:v>5:07:00 AM</c:v>
                </c:pt>
                <c:pt idx="307">
                  <c:v>5:08:00 AM</c:v>
                </c:pt>
                <c:pt idx="308">
                  <c:v>5:09:00 AM</c:v>
                </c:pt>
                <c:pt idx="309">
                  <c:v>5:10:00 AM</c:v>
                </c:pt>
                <c:pt idx="310">
                  <c:v>5:11:00 AM</c:v>
                </c:pt>
                <c:pt idx="311">
                  <c:v>5:12:00 AM</c:v>
                </c:pt>
                <c:pt idx="312">
                  <c:v>5:13:00 AM</c:v>
                </c:pt>
                <c:pt idx="313">
                  <c:v>5:14:00 AM</c:v>
                </c:pt>
                <c:pt idx="314">
                  <c:v>5:15:00 AM</c:v>
                </c:pt>
                <c:pt idx="315">
                  <c:v>5:16:00 AM</c:v>
                </c:pt>
                <c:pt idx="316">
                  <c:v>5:17:00 AM</c:v>
                </c:pt>
                <c:pt idx="317">
                  <c:v>5:18:00 AM</c:v>
                </c:pt>
                <c:pt idx="318">
                  <c:v>5:19:00 AM</c:v>
                </c:pt>
                <c:pt idx="319">
                  <c:v>5:20:00 AM</c:v>
                </c:pt>
                <c:pt idx="320">
                  <c:v>5:21:00 AM</c:v>
                </c:pt>
                <c:pt idx="321">
                  <c:v>5:22:00 AM</c:v>
                </c:pt>
                <c:pt idx="322">
                  <c:v>5:23:00 AM</c:v>
                </c:pt>
                <c:pt idx="323">
                  <c:v>5:24:00 AM</c:v>
                </c:pt>
                <c:pt idx="324">
                  <c:v>5:25:00 AM</c:v>
                </c:pt>
                <c:pt idx="325">
                  <c:v>5:26:00 AM</c:v>
                </c:pt>
                <c:pt idx="326">
                  <c:v>5:27:00 AM</c:v>
                </c:pt>
                <c:pt idx="327">
                  <c:v>5:28:00 AM</c:v>
                </c:pt>
                <c:pt idx="328">
                  <c:v>5:29:00 AM</c:v>
                </c:pt>
                <c:pt idx="329">
                  <c:v>5:30:00 AM</c:v>
                </c:pt>
                <c:pt idx="330">
                  <c:v>5:31:00 AM</c:v>
                </c:pt>
                <c:pt idx="331">
                  <c:v>5:32:00 AM</c:v>
                </c:pt>
                <c:pt idx="332">
                  <c:v>5:33:00 AM</c:v>
                </c:pt>
                <c:pt idx="333">
                  <c:v>5:34:00 AM</c:v>
                </c:pt>
                <c:pt idx="334">
                  <c:v>5:35:00 AM</c:v>
                </c:pt>
                <c:pt idx="335">
                  <c:v>5:36:00 AM</c:v>
                </c:pt>
                <c:pt idx="336">
                  <c:v>5:37:00 AM</c:v>
                </c:pt>
                <c:pt idx="337">
                  <c:v>5:38:00 AM</c:v>
                </c:pt>
                <c:pt idx="338">
                  <c:v>5:39:00 AM</c:v>
                </c:pt>
                <c:pt idx="339">
                  <c:v>5:40:00 AM</c:v>
                </c:pt>
                <c:pt idx="340">
                  <c:v>5:41:00 AM</c:v>
                </c:pt>
                <c:pt idx="341">
                  <c:v>5:42:00 AM</c:v>
                </c:pt>
                <c:pt idx="342">
                  <c:v>5:43:00 AM</c:v>
                </c:pt>
                <c:pt idx="343">
                  <c:v>5:44:00 AM</c:v>
                </c:pt>
                <c:pt idx="344">
                  <c:v>5:45:00 AM</c:v>
                </c:pt>
                <c:pt idx="345">
                  <c:v>5:46:00 AM</c:v>
                </c:pt>
                <c:pt idx="346">
                  <c:v>5:47:00 AM</c:v>
                </c:pt>
                <c:pt idx="347">
                  <c:v>5:48:00 AM</c:v>
                </c:pt>
                <c:pt idx="348">
                  <c:v>5:49:00 AM</c:v>
                </c:pt>
                <c:pt idx="349">
                  <c:v>5:50:00 AM</c:v>
                </c:pt>
                <c:pt idx="350">
                  <c:v>5:51:00 AM</c:v>
                </c:pt>
                <c:pt idx="351">
                  <c:v>5:52:00 AM</c:v>
                </c:pt>
                <c:pt idx="352">
                  <c:v>5:53:00 AM</c:v>
                </c:pt>
                <c:pt idx="353">
                  <c:v>5:54:00 AM</c:v>
                </c:pt>
                <c:pt idx="354">
                  <c:v>5:55:00 AM</c:v>
                </c:pt>
                <c:pt idx="355">
                  <c:v>5:56:00 AM</c:v>
                </c:pt>
                <c:pt idx="356">
                  <c:v>5:57:00 AM</c:v>
                </c:pt>
                <c:pt idx="357">
                  <c:v>5:58:00 AM</c:v>
                </c:pt>
                <c:pt idx="358">
                  <c:v>5:59:00 AM</c:v>
                </c:pt>
                <c:pt idx="359">
                  <c:v>6:00:00 AM</c:v>
                </c:pt>
                <c:pt idx="360">
                  <c:v>6:01:00 AM</c:v>
                </c:pt>
                <c:pt idx="361">
                  <c:v>6:02:00 AM</c:v>
                </c:pt>
                <c:pt idx="362">
                  <c:v>6:03:00 AM</c:v>
                </c:pt>
                <c:pt idx="363">
                  <c:v>6:04:00 AM</c:v>
                </c:pt>
                <c:pt idx="364">
                  <c:v>6:05:00 AM</c:v>
                </c:pt>
                <c:pt idx="365">
                  <c:v>6:06:00 AM</c:v>
                </c:pt>
                <c:pt idx="366">
                  <c:v>6:07:00 AM</c:v>
                </c:pt>
                <c:pt idx="367">
                  <c:v>6:08:00 AM</c:v>
                </c:pt>
                <c:pt idx="368">
                  <c:v>6:09:00 AM</c:v>
                </c:pt>
                <c:pt idx="369">
                  <c:v>6:10:00 AM</c:v>
                </c:pt>
                <c:pt idx="370">
                  <c:v>6:11:00 AM</c:v>
                </c:pt>
                <c:pt idx="371">
                  <c:v>6:12:00 AM</c:v>
                </c:pt>
                <c:pt idx="372">
                  <c:v>6:13:00 AM</c:v>
                </c:pt>
                <c:pt idx="373">
                  <c:v>6:14:00 AM</c:v>
                </c:pt>
                <c:pt idx="374">
                  <c:v>6:15:00 AM</c:v>
                </c:pt>
                <c:pt idx="375">
                  <c:v>6:16:00 AM</c:v>
                </c:pt>
                <c:pt idx="376">
                  <c:v>6:17:00 AM</c:v>
                </c:pt>
                <c:pt idx="377">
                  <c:v>6:18:00 AM</c:v>
                </c:pt>
                <c:pt idx="378">
                  <c:v>6:19:00 AM</c:v>
                </c:pt>
                <c:pt idx="379">
                  <c:v>6:20:00 AM</c:v>
                </c:pt>
                <c:pt idx="380">
                  <c:v>6:21:00 AM</c:v>
                </c:pt>
                <c:pt idx="381">
                  <c:v>6:22:00 AM</c:v>
                </c:pt>
                <c:pt idx="382">
                  <c:v>6:23:00 AM</c:v>
                </c:pt>
                <c:pt idx="383">
                  <c:v>6:24:00 AM</c:v>
                </c:pt>
                <c:pt idx="384">
                  <c:v>6:25:00 AM</c:v>
                </c:pt>
                <c:pt idx="385">
                  <c:v>6:26:00 AM</c:v>
                </c:pt>
                <c:pt idx="386">
                  <c:v>6:27:00 AM</c:v>
                </c:pt>
                <c:pt idx="387">
                  <c:v>6:28:00 AM</c:v>
                </c:pt>
                <c:pt idx="388">
                  <c:v>6:29:00 AM</c:v>
                </c:pt>
                <c:pt idx="389">
                  <c:v>6:30:00 AM</c:v>
                </c:pt>
                <c:pt idx="390">
                  <c:v>6:31:00 AM</c:v>
                </c:pt>
                <c:pt idx="391">
                  <c:v>6:32:00 AM</c:v>
                </c:pt>
                <c:pt idx="392">
                  <c:v>6:33:00 AM</c:v>
                </c:pt>
                <c:pt idx="393">
                  <c:v>6:34:00 AM</c:v>
                </c:pt>
                <c:pt idx="394">
                  <c:v>6:35:00 AM</c:v>
                </c:pt>
                <c:pt idx="395">
                  <c:v>6:36:00 AM</c:v>
                </c:pt>
                <c:pt idx="396">
                  <c:v>6:37:00 AM</c:v>
                </c:pt>
                <c:pt idx="397">
                  <c:v>6:38:00 AM</c:v>
                </c:pt>
                <c:pt idx="398">
                  <c:v>6:39:00 AM</c:v>
                </c:pt>
                <c:pt idx="399">
                  <c:v>6:40:00 AM</c:v>
                </c:pt>
                <c:pt idx="400">
                  <c:v>6:41:00 AM</c:v>
                </c:pt>
                <c:pt idx="401">
                  <c:v>6:42:00 AM</c:v>
                </c:pt>
                <c:pt idx="402">
                  <c:v>6:43:00 AM</c:v>
                </c:pt>
                <c:pt idx="403">
                  <c:v>6:44:00 AM</c:v>
                </c:pt>
                <c:pt idx="404">
                  <c:v>6:45:00 AM</c:v>
                </c:pt>
                <c:pt idx="405">
                  <c:v>6:46:00 AM</c:v>
                </c:pt>
                <c:pt idx="406">
                  <c:v>6:47:00 AM</c:v>
                </c:pt>
                <c:pt idx="407">
                  <c:v>6:48:00 AM</c:v>
                </c:pt>
                <c:pt idx="408">
                  <c:v>6:49:00 AM</c:v>
                </c:pt>
                <c:pt idx="409">
                  <c:v>6:50:00 AM</c:v>
                </c:pt>
                <c:pt idx="410">
                  <c:v>6:51:00 AM</c:v>
                </c:pt>
                <c:pt idx="411">
                  <c:v>6:52:00 AM</c:v>
                </c:pt>
                <c:pt idx="412">
                  <c:v>6:54:00 AM</c:v>
                </c:pt>
                <c:pt idx="413">
                  <c:v>6:55:00 AM</c:v>
                </c:pt>
                <c:pt idx="414">
                  <c:v>6:56:00 AM</c:v>
                </c:pt>
                <c:pt idx="415">
                  <c:v>6:57:00 AM</c:v>
                </c:pt>
                <c:pt idx="416">
                  <c:v>6:58:00 AM</c:v>
                </c:pt>
                <c:pt idx="417">
                  <c:v>6:59:00 AM</c:v>
                </c:pt>
                <c:pt idx="418">
                  <c:v>7:00:00 AM</c:v>
                </c:pt>
                <c:pt idx="419">
                  <c:v>7:01:00 AM</c:v>
                </c:pt>
                <c:pt idx="420">
                  <c:v>7:02:00 AM</c:v>
                </c:pt>
                <c:pt idx="421">
                  <c:v>7:03:00 AM</c:v>
                </c:pt>
                <c:pt idx="422">
                  <c:v>7:04:00 AM</c:v>
                </c:pt>
                <c:pt idx="423">
                  <c:v>7:05:00 AM</c:v>
                </c:pt>
                <c:pt idx="424">
                  <c:v>7:06:00 AM</c:v>
                </c:pt>
                <c:pt idx="425">
                  <c:v>7:07:00 AM</c:v>
                </c:pt>
                <c:pt idx="426">
                  <c:v>7:08:00 AM</c:v>
                </c:pt>
                <c:pt idx="427">
                  <c:v>7:09:00 AM</c:v>
                </c:pt>
                <c:pt idx="428">
                  <c:v>7:10:00 AM</c:v>
                </c:pt>
                <c:pt idx="429">
                  <c:v>7:11:00 AM</c:v>
                </c:pt>
                <c:pt idx="430">
                  <c:v>7:12:00 AM</c:v>
                </c:pt>
                <c:pt idx="431">
                  <c:v>7:13:00 AM</c:v>
                </c:pt>
                <c:pt idx="432">
                  <c:v>7:14:00 AM</c:v>
                </c:pt>
                <c:pt idx="433">
                  <c:v>7:15:00 AM</c:v>
                </c:pt>
                <c:pt idx="434">
                  <c:v>7:16:00 AM</c:v>
                </c:pt>
                <c:pt idx="435">
                  <c:v>7:17:00 AM</c:v>
                </c:pt>
                <c:pt idx="436">
                  <c:v>7:18:00 AM</c:v>
                </c:pt>
                <c:pt idx="437">
                  <c:v>7:19:00 AM</c:v>
                </c:pt>
                <c:pt idx="438">
                  <c:v>7:20:00 AM</c:v>
                </c:pt>
                <c:pt idx="439">
                  <c:v>7:21:00 AM</c:v>
                </c:pt>
                <c:pt idx="440">
                  <c:v>7:22:00 AM</c:v>
                </c:pt>
                <c:pt idx="441">
                  <c:v>7:23:00 AM</c:v>
                </c:pt>
                <c:pt idx="442">
                  <c:v>7:24:00 AM</c:v>
                </c:pt>
                <c:pt idx="443">
                  <c:v>7:25:00 AM</c:v>
                </c:pt>
                <c:pt idx="444">
                  <c:v>7:26:00 AM</c:v>
                </c:pt>
                <c:pt idx="445">
                  <c:v>7:27:00 AM</c:v>
                </c:pt>
                <c:pt idx="446">
                  <c:v>7:28:00 AM</c:v>
                </c:pt>
                <c:pt idx="447">
                  <c:v>7:29:00 AM</c:v>
                </c:pt>
                <c:pt idx="448">
                  <c:v>7:30:00 AM</c:v>
                </c:pt>
                <c:pt idx="449">
                  <c:v>7:31:00 AM</c:v>
                </c:pt>
                <c:pt idx="450">
                  <c:v>7:32:00 AM</c:v>
                </c:pt>
                <c:pt idx="451">
                  <c:v>7:33:00 AM</c:v>
                </c:pt>
                <c:pt idx="452">
                  <c:v>7:34:00 AM</c:v>
                </c:pt>
                <c:pt idx="453">
                  <c:v>7:35:00 AM</c:v>
                </c:pt>
                <c:pt idx="454">
                  <c:v>7:36:00 AM</c:v>
                </c:pt>
                <c:pt idx="455">
                  <c:v>7:37:00 AM</c:v>
                </c:pt>
                <c:pt idx="456">
                  <c:v>7:38:00 AM</c:v>
                </c:pt>
                <c:pt idx="457">
                  <c:v>7:39:00 AM</c:v>
                </c:pt>
                <c:pt idx="458">
                  <c:v>7:40:00 AM</c:v>
                </c:pt>
                <c:pt idx="459">
                  <c:v>7:41:00 AM</c:v>
                </c:pt>
                <c:pt idx="460">
                  <c:v>7:42:00 AM</c:v>
                </c:pt>
                <c:pt idx="461">
                  <c:v>7:43:00 AM</c:v>
                </c:pt>
                <c:pt idx="462">
                  <c:v>7:44:00 AM</c:v>
                </c:pt>
                <c:pt idx="463">
                  <c:v>7:45:00 AM</c:v>
                </c:pt>
                <c:pt idx="464">
                  <c:v>7:46:00 AM</c:v>
                </c:pt>
                <c:pt idx="465">
                  <c:v>7:47:00 AM</c:v>
                </c:pt>
                <c:pt idx="466">
                  <c:v>7:48:00 AM</c:v>
                </c:pt>
                <c:pt idx="467">
                  <c:v>7:49:00 AM</c:v>
                </c:pt>
                <c:pt idx="468">
                  <c:v>7:50:00 AM</c:v>
                </c:pt>
                <c:pt idx="469">
                  <c:v>7:51:00 AM</c:v>
                </c:pt>
                <c:pt idx="470">
                  <c:v>7:52:00 AM</c:v>
                </c:pt>
                <c:pt idx="471">
                  <c:v>7:53:00 AM</c:v>
                </c:pt>
                <c:pt idx="472">
                  <c:v>7:54:00 AM</c:v>
                </c:pt>
                <c:pt idx="473">
                  <c:v>7:55:00 AM</c:v>
                </c:pt>
                <c:pt idx="474">
                  <c:v>7:56:00 AM</c:v>
                </c:pt>
                <c:pt idx="475">
                  <c:v>7:57:00 AM</c:v>
                </c:pt>
                <c:pt idx="476">
                  <c:v>7:58:00 AM</c:v>
                </c:pt>
                <c:pt idx="477">
                  <c:v>7:59:00 AM</c:v>
                </c:pt>
                <c:pt idx="478">
                  <c:v>8:00:00 AM</c:v>
                </c:pt>
                <c:pt idx="479">
                  <c:v>8:01:00 AM</c:v>
                </c:pt>
                <c:pt idx="480">
                  <c:v>8:02:00 AM</c:v>
                </c:pt>
                <c:pt idx="481">
                  <c:v>8:03:00 AM</c:v>
                </c:pt>
                <c:pt idx="482">
                  <c:v>8:04:00 AM</c:v>
                </c:pt>
                <c:pt idx="483">
                  <c:v>8:05:00 AM</c:v>
                </c:pt>
                <c:pt idx="484">
                  <c:v>8:06:00 AM</c:v>
                </c:pt>
                <c:pt idx="485">
                  <c:v>8:07:00 AM</c:v>
                </c:pt>
                <c:pt idx="486">
                  <c:v>8:08:00 AM</c:v>
                </c:pt>
                <c:pt idx="487">
                  <c:v>8:09:00 AM</c:v>
                </c:pt>
                <c:pt idx="488">
                  <c:v>8:11:00 AM</c:v>
                </c:pt>
                <c:pt idx="489">
                  <c:v>8:12:00 AM</c:v>
                </c:pt>
                <c:pt idx="490">
                  <c:v>8:13:00 AM</c:v>
                </c:pt>
                <c:pt idx="491">
                  <c:v>8:14:00 AM</c:v>
                </c:pt>
                <c:pt idx="492">
                  <c:v>8:15:00 AM</c:v>
                </c:pt>
                <c:pt idx="493">
                  <c:v>8:16:00 AM</c:v>
                </c:pt>
                <c:pt idx="494">
                  <c:v>8:17:00 AM</c:v>
                </c:pt>
                <c:pt idx="495">
                  <c:v>8:18:00 AM</c:v>
                </c:pt>
                <c:pt idx="496">
                  <c:v>8:19:00 AM</c:v>
                </c:pt>
                <c:pt idx="497">
                  <c:v>8:20:00 AM</c:v>
                </c:pt>
                <c:pt idx="498">
                  <c:v>8:21:00 AM</c:v>
                </c:pt>
                <c:pt idx="499">
                  <c:v>8:22:00 AM</c:v>
                </c:pt>
                <c:pt idx="500">
                  <c:v>8:23:00 AM</c:v>
                </c:pt>
                <c:pt idx="501">
                  <c:v>8:24:00 AM</c:v>
                </c:pt>
                <c:pt idx="502">
                  <c:v>8:25:00 AM</c:v>
                </c:pt>
                <c:pt idx="503">
                  <c:v>8:26:00 AM</c:v>
                </c:pt>
                <c:pt idx="504">
                  <c:v>8:27:00 AM</c:v>
                </c:pt>
                <c:pt idx="505">
                  <c:v>8:28:00 AM</c:v>
                </c:pt>
                <c:pt idx="506">
                  <c:v>8:29:00 AM</c:v>
                </c:pt>
                <c:pt idx="507">
                  <c:v>8:30:00 AM</c:v>
                </c:pt>
                <c:pt idx="508">
                  <c:v>8:31:00 AM</c:v>
                </c:pt>
                <c:pt idx="509">
                  <c:v>8:32:00 AM</c:v>
                </c:pt>
                <c:pt idx="510">
                  <c:v>8:33:00 AM</c:v>
                </c:pt>
                <c:pt idx="511">
                  <c:v>8:34:00 AM</c:v>
                </c:pt>
                <c:pt idx="512">
                  <c:v>8:35:00 AM</c:v>
                </c:pt>
                <c:pt idx="513">
                  <c:v>8:36:00 AM</c:v>
                </c:pt>
                <c:pt idx="514">
                  <c:v>8:37:00 AM</c:v>
                </c:pt>
                <c:pt idx="515">
                  <c:v>8:38:00 AM</c:v>
                </c:pt>
                <c:pt idx="516">
                  <c:v>8:39:00 AM</c:v>
                </c:pt>
                <c:pt idx="517">
                  <c:v>8:40:00 AM</c:v>
                </c:pt>
                <c:pt idx="518">
                  <c:v>8:41:00 AM</c:v>
                </c:pt>
                <c:pt idx="519">
                  <c:v>8:42:00 AM</c:v>
                </c:pt>
                <c:pt idx="520">
                  <c:v>8:43:00 AM</c:v>
                </c:pt>
                <c:pt idx="521">
                  <c:v>8:44:00 AM</c:v>
                </c:pt>
                <c:pt idx="522">
                  <c:v>8:45:00 AM</c:v>
                </c:pt>
                <c:pt idx="523">
                  <c:v>8:46:00 AM</c:v>
                </c:pt>
                <c:pt idx="524">
                  <c:v>8:47:00 AM</c:v>
                </c:pt>
                <c:pt idx="525">
                  <c:v>8:48:00 AM</c:v>
                </c:pt>
                <c:pt idx="526">
                  <c:v>8:49:00 AM</c:v>
                </c:pt>
                <c:pt idx="527">
                  <c:v>8:50:00 AM</c:v>
                </c:pt>
                <c:pt idx="528">
                  <c:v>8:51:00 AM</c:v>
                </c:pt>
                <c:pt idx="529">
                  <c:v>8:52:00 AM</c:v>
                </c:pt>
                <c:pt idx="530">
                  <c:v>8:53:00 AM</c:v>
                </c:pt>
                <c:pt idx="531">
                  <c:v>8:54:00 AM</c:v>
                </c:pt>
                <c:pt idx="532">
                  <c:v>8:55:00 AM</c:v>
                </c:pt>
                <c:pt idx="533">
                  <c:v>8:56:00 AM</c:v>
                </c:pt>
                <c:pt idx="534">
                  <c:v>8:57:00 AM</c:v>
                </c:pt>
                <c:pt idx="535">
                  <c:v>8:58:00 AM</c:v>
                </c:pt>
                <c:pt idx="536">
                  <c:v>8:59:00 AM</c:v>
                </c:pt>
                <c:pt idx="537">
                  <c:v>9:00:00 AM</c:v>
                </c:pt>
                <c:pt idx="538">
                  <c:v>9:01:00 AM</c:v>
                </c:pt>
                <c:pt idx="539">
                  <c:v>9:02:00 AM</c:v>
                </c:pt>
                <c:pt idx="540">
                  <c:v>9:03:00 AM</c:v>
                </c:pt>
                <c:pt idx="541">
                  <c:v>9:04:00 AM</c:v>
                </c:pt>
                <c:pt idx="542">
                  <c:v>9:05:00 AM</c:v>
                </c:pt>
                <c:pt idx="543">
                  <c:v>9:06:00 AM</c:v>
                </c:pt>
                <c:pt idx="544">
                  <c:v>9:07:00 AM</c:v>
                </c:pt>
                <c:pt idx="545">
                  <c:v>9:08:00 AM</c:v>
                </c:pt>
                <c:pt idx="546">
                  <c:v>9:09:00 AM</c:v>
                </c:pt>
                <c:pt idx="547">
                  <c:v>9:10:00 AM</c:v>
                </c:pt>
                <c:pt idx="548">
                  <c:v>9:11:00 AM</c:v>
                </c:pt>
                <c:pt idx="549">
                  <c:v>9:12:00 AM</c:v>
                </c:pt>
                <c:pt idx="550">
                  <c:v>9:13:00 AM</c:v>
                </c:pt>
                <c:pt idx="551">
                  <c:v>9:14:00 AM</c:v>
                </c:pt>
                <c:pt idx="552">
                  <c:v>9:15:00 AM</c:v>
                </c:pt>
                <c:pt idx="553">
                  <c:v>9:16:00 AM</c:v>
                </c:pt>
                <c:pt idx="554">
                  <c:v>9:17:00 AM</c:v>
                </c:pt>
                <c:pt idx="555">
                  <c:v>9:18:00 AM</c:v>
                </c:pt>
                <c:pt idx="556">
                  <c:v>9:19:00 AM</c:v>
                </c:pt>
                <c:pt idx="557">
                  <c:v>9:20:00 AM</c:v>
                </c:pt>
                <c:pt idx="558">
                  <c:v>9:21:00 AM</c:v>
                </c:pt>
                <c:pt idx="559">
                  <c:v>9:22:00 AM</c:v>
                </c:pt>
                <c:pt idx="560">
                  <c:v>9:23:00 AM</c:v>
                </c:pt>
                <c:pt idx="561">
                  <c:v>9:24:00 AM</c:v>
                </c:pt>
                <c:pt idx="562">
                  <c:v>9:25:00 AM</c:v>
                </c:pt>
                <c:pt idx="563">
                  <c:v>9:26:00 AM</c:v>
                </c:pt>
                <c:pt idx="564">
                  <c:v>9:27:00 AM</c:v>
                </c:pt>
                <c:pt idx="565">
                  <c:v>9:28:00 AM</c:v>
                </c:pt>
                <c:pt idx="566">
                  <c:v>9:29:00 AM</c:v>
                </c:pt>
                <c:pt idx="567">
                  <c:v>9:30:00 AM</c:v>
                </c:pt>
                <c:pt idx="568">
                  <c:v>9:31:00 AM</c:v>
                </c:pt>
                <c:pt idx="569">
                  <c:v>9:32:00 AM</c:v>
                </c:pt>
                <c:pt idx="570">
                  <c:v>9:33:00 AM</c:v>
                </c:pt>
                <c:pt idx="571">
                  <c:v>9:34:00 AM</c:v>
                </c:pt>
                <c:pt idx="572">
                  <c:v>9:35:00 AM</c:v>
                </c:pt>
                <c:pt idx="573">
                  <c:v>9:36:00 AM</c:v>
                </c:pt>
                <c:pt idx="574">
                  <c:v>9:37:00 AM</c:v>
                </c:pt>
                <c:pt idx="575">
                  <c:v>9:38:00 AM</c:v>
                </c:pt>
                <c:pt idx="576">
                  <c:v>9:39:00 AM</c:v>
                </c:pt>
                <c:pt idx="577">
                  <c:v>9:40:00 AM</c:v>
                </c:pt>
                <c:pt idx="578">
                  <c:v>9:41:00 AM</c:v>
                </c:pt>
                <c:pt idx="579">
                  <c:v>9:42:00 AM</c:v>
                </c:pt>
                <c:pt idx="580">
                  <c:v>9:43:00 AM</c:v>
                </c:pt>
                <c:pt idx="581">
                  <c:v>9:44:00 AM</c:v>
                </c:pt>
                <c:pt idx="582">
                  <c:v>9:45:00 AM</c:v>
                </c:pt>
                <c:pt idx="583">
                  <c:v>9:46:00 AM</c:v>
                </c:pt>
                <c:pt idx="584">
                  <c:v>9:47:00 AM</c:v>
                </c:pt>
                <c:pt idx="585">
                  <c:v>9:48:00 AM</c:v>
                </c:pt>
                <c:pt idx="586">
                  <c:v>9:49:00 AM</c:v>
                </c:pt>
                <c:pt idx="587">
                  <c:v>9:50:00 AM</c:v>
                </c:pt>
                <c:pt idx="588">
                  <c:v>9:51:00 AM</c:v>
                </c:pt>
                <c:pt idx="589">
                  <c:v>9:52:00 AM</c:v>
                </c:pt>
                <c:pt idx="590">
                  <c:v>9:53:00 AM</c:v>
                </c:pt>
                <c:pt idx="591">
                  <c:v>9:54:00 AM</c:v>
                </c:pt>
                <c:pt idx="592">
                  <c:v>9:55:00 AM</c:v>
                </c:pt>
                <c:pt idx="593">
                  <c:v>9:56:00 AM</c:v>
                </c:pt>
                <c:pt idx="594">
                  <c:v>9:57:00 AM</c:v>
                </c:pt>
                <c:pt idx="595">
                  <c:v>9:58:00 AM</c:v>
                </c:pt>
                <c:pt idx="596">
                  <c:v>9:59:00 AM</c:v>
                </c:pt>
                <c:pt idx="597">
                  <c:v>10:00:00 AM</c:v>
                </c:pt>
                <c:pt idx="598">
                  <c:v>10:01:00 AM</c:v>
                </c:pt>
                <c:pt idx="599">
                  <c:v>10:02:00 AM</c:v>
                </c:pt>
                <c:pt idx="600">
                  <c:v>10:03:00 AM</c:v>
                </c:pt>
                <c:pt idx="601">
                  <c:v>10:04:00 AM</c:v>
                </c:pt>
                <c:pt idx="602">
                  <c:v>10:05:00 AM</c:v>
                </c:pt>
                <c:pt idx="603">
                  <c:v>10:06:00 AM</c:v>
                </c:pt>
                <c:pt idx="604">
                  <c:v>10:07:00 AM</c:v>
                </c:pt>
                <c:pt idx="605">
                  <c:v>10:08:00 AM</c:v>
                </c:pt>
                <c:pt idx="606">
                  <c:v>10:09:00 AM</c:v>
                </c:pt>
                <c:pt idx="607">
                  <c:v>10:10:00 AM</c:v>
                </c:pt>
                <c:pt idx="608">
                  <c:v>10:11:00 AM</c:v>
                </c:pt>
                <c:pt idx="609">
                  <c:v>10:12:00 AM</c:v>
                </c:pt>
                <c:pt idx="610">
                  <c:v>10:13:00 AM</c:v>
                </c:pt>
                <c:pt idx="611">
                  <c:v>10:14:00 AM</c:v>
                </c:pt>
                <c:pt idx="612">
                  <c:v>10:15:00 AM</c:v>
                </c:pt>
                <c:pt idx="613">
                  <c:v>10:16:00 AM</c:v>
                </c:pt>
                <c:pt idx="614">
                  <c:v>10:17:00 AM</c:v>
                </c:pt>
                <c:pt idx="615">
                  <c:v>10:18:00 AM</c:v>
                </c:pt>
                <c:pt idx="616">
                  <c:v>10:19:00 AM</c:v>
                </c:pt>
                <c:pt idx="617">
                  <c:v>10:20:00 AM</c:v>
                </c:pt>
                <c:pt idx="618">
                  <c:v>10:21:00 AM</c:v>
                </c:pt>
                <c:pt idx="619">
                  <c:v>10:22:00 AM</c:v>
                </c:pt>
                <c:pt idx="620">
                  <c:v>10:23:00 AM</c:v>
                </c:pt>
                <c:pt idx="621">
                  <c:v>10:24:00 AM</c:v>
                </c:pt>
                <c:pt idx="622">
                  <c:v>10:25:00 AM</c:v>
                </c:pt>
                <c:pt idx="623">
                  <c:v>10:26:00 AM</c:v>
                </c:pt>
                <c:pt idx="624">
                  <c:v>10:27:00 AM</c:v>
                </c:pt>
                <c:pt idx="625">
                  <c:v>10:28:00 AM</c:v>
                </c:pt>
                <c:pt idx="626">
                  <c:v>10:29:00 AM</c:v>
                </c:pt>
                <c:pt idx="627">
                  <c:v>10:30:00 AM</c:v>
                </c:pt>
                <c:pt idx="628">
                  <c:v>10:31:00 AM</c:v>
                </c:pt>
                <c:pt idx="629">
                  <c:v>10:32:00 AM</c:v>
                </c:pt>
                <c:pt idx="630">
                  <c:v>10:33:00 AM</c:v>
                </c:pt>
                <c:pt idx="631">
                  <c:v>10:34:00 AM</c:v>
                </c:pt>
                <c:pt idx="632">
                  <c:v>10:35:00 AM</c:v>
                </c:pt>
                <c:pt idx="633">
                  <c:v>10:36:00 AM</c:v>
                </c:pt>
                <c:pt idx="634">
                  <c:v>10:37:00 AM</c:v>
                </c:pt>
                <c:pt idx="635">
                  <c:v>10:38:00 AM</c:v>
                </c:pt>
                <c:pt idx="636">
                  <c:v>10:39:00 AM</c:v>
                </c:pt>
                <c:pt idx="637">
                  <c:v>10:40:00 AM</c:v>
                </c:pt>
                <c:pt idx="638">
                  <c:v>10:41:00 AM</c:v>
                </c:pt>
                <c:pt idx="639">
                  <c:v>10:42:00 AM</c:v>
                </c:pt>
                <c:pt idx="640">
                  <c:v>10:43:00 AM</c:v>
                </c:pt>
                <c:pt idx="641">
                  <c:v>10:44:00 AM</c:v>
                </c:pt>
                <c:pt idx="642">
                  <c:v>10:45:00 AM</c:v>
                </c:pt>
                <c:pt idx="643">
                  <c:v>10:46:00 AM</c:v>
                </c:pt>
                <c:pt idx="644">
                  <c:v>10:47:00 AM</c:v>
                </c:pt>
                <c:pt idx="645">
                  <c:v>10:48:00 AM</c:v>
                </c:pt>
                <c:pt idx="646">
                  <c:v>10:49:00 AM</c:v>
                </c:pt>
                <c:pt idx="647">
                  <c:v>10:50:00 AM</c:v>
                </c:pt>
                <c:pt idx="648">
                  <c:v>10:51:00 AM</c:v>
                </c:pt>
                <c:pt idx="649">
                  <c:v>10:52:00 AM</c:v>
                </c:pt>
                <c:pt idx="650">
                  <c:v>10:53:00 AM</c:v>
                </c:pt>
                <c:pt idx="651">
                  <c:v>10:54:00 AM</c:v>
                </c:pt>
                <c:pt idx="652">
                  <c:v>10:55:00 AM</c:v>
                </c:pt>
                <c:pt idx="653">
                  <c:v>10:56:00 AM</c:v>
                </c:pt>
                <c:pt idx="654">
                  <c:v>10:57:00 AM</c:v>
                </c:pt>
                <c:pt idx="655">
                  <c:v>10:58:00 AM</c:v>
                </c:pt>
                <c:pt idx="656">
                  <c:v>10:59:00 AM</c:v>
                </c:pt>
                <c:pt idx="657">
                  <c:v>11:00:00 AM</c:v>
                </c:pt>
                <c:pt idx="658">
                  <c:v>11:01:00 AM</c:v>
                </c:pt>
                <c:pt idx="659">
                  <c:v>11:02:00 AM</c:v>
                </c:pt>
                <c:pt idx="660">
                  <c:v>11:03:00 AM</c:v>
                </c:pt>
                <c:pt idx="661">
                  <c:v>11:04:00 AM</c:v>
                </c:pt>
                <c:pt idx="662">
                  <c:v>11:05:00 AM</c:v>
                </c:pt>
                <c:pt idx="663">
                  <c:v>11:06:00 AM</c:v>
                </c:pt>
                <c:pt idx="664">
                  <c:v>11:07:00 AM</c:v>
                </c:pt>
                <c:pt idx="665">
                  <c:v>11:08:00 AM</c:v>
                </c:pt>
                <c:pt idx="666">
                  <c:v>11:09:00 AM</c:v>
                </c:pt>
                <c:pt idx="667">
                  <c:v>11:10:00 AM</c:v>
                </c:pt>
                <c:pt idx="668">
                  <c:v>11:11:00 AM</c:v>
                </c:pt>
                <c:pt idx="669">
                  <c:v>11:12:00 AM</c:v>
                </c:pt>
                <c:pt idx="670">
                  <c:v>11:13:00 AM</c:v>
                </c:pt>
                <c:pt idx="671">
                  <c:v>11:14:00 AM</c:v>
                </c:pt>
                <c:pt idx="672">
                  <c:v>11:15:00 AM</c:v>
                </c:pt>
                <c:pt idx="673">
                  <c:v>11:16:00 AM</c:v>
                </c:pt>
                <c:pt idx="674">
                  <c:v>11:17:00 AM</c:v>
                </c:pt>
                <c:pt idx="675">
                  <c:v>11:18:00 AM</c:v>
                </c:pt>
                <c:pt idx="676">
                  <c:v>11:19:00 AM</c:v>
                </c:pt>
                <c:pt idx="677">
                  <c:v>11:20:00 AM</c:v>
                </c:pt>
                <c:pt idx="678">
                  <c:v>11:21:00 AM</c:v>
                </c:pt>
                <c:pt idx="679">
                  <c:v>11:22:00 AM</c:v>
                </c:pt>
                <c:pt idx="680">
                  <c:v>11:23:00 AM</c:v>
                </c:pt>
                <c:pt idx="681">
                  <c:v>11:24:00 AM</c:v>
                </c:pt>
                <c:pt idx="682">
                  <c:v>11:25:00 AM</c:v>
                </c:pt>
                <c:pt idx="683">
                  <c:v>11:26:00 AM</c:v>
                </c:pt>
                <c:pt idx="684">
                  <c:v>11:27:00 AM</c:v>
                </c:pt>
                <c:pt idx="685">
                  <c:v>11:28:00 AM</c:v>
                </c:pt>
                <c:pt idx="686">
                  <c:v>11:29:00 AM</c:v>
                </c:pt>
                <c:pt idx="687">
                  <c:v>11:30:00 AM</c:v>
                </c:pt>
                <c:pt idx="688">
                  <c:v>11:31:00 AM</c:v>
                </c:pt>
                <c:pt idx="689">
                  <c:v>11:32:00 AM</c:v>
                </c:pt>
                <c:pt idx="690">
                  <c:v>11:33:00 AM</c:v>
                </c:pt>
                <c:pt idx="691">
                  <c:v>11:34:00 AM</c:v>
                </c:pt>
                <c:pt idx="692">
                  <c:v>11:35:00 AM</c:v>
                </c:pt>
                <c:pt idx="693">
                  <c:v>11:36:00 AM</c:v>
                </c:pt>
                <c:pt idx="694">
                  <c:v>11:37:00 AM</c:v>
                </c:pt>
                <c:pt idx="695">
                  <c:v>11:38:00 AM</c:v>
                </c:pt>
                <c:pt idx="696">
                  <c:v>11:39:00 AM</c:v>
                </c:pt>
                <c:pt idx="697">
                  <c:v>11:40:00 AM</c:v>
                </c:pt>
                <c:pt idx="698">
                  <c:v>11:41:00 AM</c:v>
                </c:pt>
                <c:pt idx="699">
                  <c:v>11:42:00 AM</c:v>
                </c:pt>
                <c:pt idx="700">
                  <c:v>11:43:00 AM</c:v>
                </c:pt>
                <c:pt idx="701">
                  <c:v>11:44:00 AM</c:v>
                </c:pt>
                <c:pt idx="702">
                  <c:v>11:45:00 AM</c:v>
                </c:pt>
                <c:pt idx="703">
                  <c:v>11:46:00 AM</c:v>
                </c:pt>
                <c:pt idx="704">
                  <c:v>11:47:00 AM</c:v>
                </c:pt>
                <c:pt idx="705">
                  <c:v>11:48:00 AM</c:v>
                </c:pt>
                <c:pt idx="706">
                  <c:v>11:49:00 AM</c:v>
                </c:pt>
                <c:pt idx="707">
                  <c:v>11:50:00 AM</c:v>
                </c:pt>
                <c:pt idx="708">
                  <c:v>11:51:00 AM</c:v>
                </c:pt>
                <c:pt idx="709">
                  <c:v>11:52:00 AM</c:v>
                </c:pt>
                <c:pt idx="710">
                  <c:v>11:53:00 AM</c:v>
                </c:pt>
                <c:pt idx="711">
                  <c:v>11:54:00 AM</c:v>
                </c:pt>
                <c:pt idx="712">
                  <c:v>11:55:00 AM</c:v>
                </c:pt>
                <c:pt idx="713">
                  <c:v>11:56:00 AM</c:v>
                </c:pt>
                <c:pt idx="714">
                  <c:v>11:57:00 AM</c:v>
                </c:pt>
                <c:pt idx="715">
                  <c:v>11:58:00 AM</c:v>
                </c:pt>
                <c:pt idx="716">
                  <c:v>11:59:00 AM</c:v>
                </c:pt>
                <c:pt idx="717">
                  <c:v>12:00:00 PM</c:v>
                </c:pt>
                <c:pt idx="718">
                  <c:v>12:01:00 PM</c:v>
                </c:pt>
                <c:pt idx="719">
                  <c:v>12:02:00 PM</c:v>
                </c:pt>
                <c:pt idx="720">
                  <c:v>12:03:00 PM</c:v>
                </c:pt>
                <c:pt idx="721">
                  <c:v>12:04:00 PM</c:v>
                </c:pt>
                <c:pt idx="722">
                  <c:v>12:05:00 PM</c:v>
                </c:pt>
                <c:pt idx="723">
                  <c:v>12:06:00 PM</c:v>
                </c:pt>
                <c:pt idx="724">
                  <c:v>12:07:00 PM</c:v>
                </c:pt>
                <c:pt idx="725">
                  <c:v>12:08:00 PM</c:v>
                </c:pt>
                <c:pt idx="726">
                  <c:v>12:09:00 PM</c:v>
                </c:pt>
                <c:pt idx="727">
                  <c:v>12:10:00 PM</c:v>
                </c:pt>
                <c:pt idx="728">
                  <c:v>12:11:00 PM</c:v>
                </c:pt>
                <c:pt idx="729">
                  <c:v>12:12:00 PM</c:v>
                </c:pt>
                <c:pt idx="730">
                  <c:v>12:13:00 PM</c:v>
                </c:pt>
                <c:pt idx="731">
                  <c:v>12:14:00 PM</c:v>
                </c:pt>
                <c:pt idx="732">
                  <c:v>12:15:00 PM</c:v>
                </c:pt>
                <c:pt idx="733">
                  <c:v>12:16:00 PM</c:v>
                </c:pt>
                <c:pt idx="734">
                  <c:v>12:17:00 PM</c:v>
                </c:pt>
                <c:pt idx="735">
                  <c:v>12:18:00 PM</c:v>
                </c:pt>
                <c:pt idx="736">
                  <c:v>12:19:00 PM</c:v>
                </c:pt>
                <c:pt idx="737">
                  <c:v>12:20:00 PM</c:v>
                </c:pt>
                <c:pt idx="738">
                  <c:v>12:21:00 PM</c:v>
                </c:pt>
                <c:pt idx="739">
                  <c:v>12:22:00 PM</c:v>
                </c:pt>
                <c:pt idx="740">
                  <c:v>12:23:00 PM</c:v>
                </c:pt>
                <c:pt idx="741">
                  <c:v>12:24:00 PM</c:v>
                </c:pt>
                <c:pt idx="742">
                  <c:v>12:25:00 PM</c:v>
                </c:pt>
                <c:pt idx="743">
                  <c:v>12:26:00 PM</c:v>
                </c:pt>
                <c:pt idx="744">
                  <c:v>12:27:00 PM</c:v>
                </c:pt>
                <c:pt idx="745">
                  <c:v>12:28:00 PM</c:v>
                </c:pt>
                <c:pt idx="746">
                  <c:v>12:29:00 PM</c:v>
                </c:pt>
                <c:pt idx="747">
                  <c:v>12:30:00 PM</c:v>
                </c:pt>
                <c:pt idx="748">
                  <c:v>12:31:00 PM</c:v>
                </c:pt>
                <c:pt idx="749">
                  <c:v>12:32:00 PM</c:v>
                </c:pt>
                <c:pt idx="750">
                  <c:v>12:33:00 PM</c:v>
                </c:pt>
                <c:pt idx="751">
                  <c:v>12:34:00 PM</c:v>
                </c:pt>
                <c:pt idx="752">
                  <c:v>12:35:00 PM</c:v>
                </c:pt>
                <c:pt idx="753">
                  <c:v>12:36:00 PM</c:v>
                </c:pt>
                <c:pt idx="754">
                  <c:v>12:37:00 PM</c:v>
                </c:pt>
                <c:pt idx="755">
                  <c:v>12:38:00 PM</c:v>
                </c:pt>
                <c:pt idx="756">
                  <c:v>12:39:00 PM</c:v>
                </c:pt>
                <c:pt idx="757">
                  <c:v>12:40:00 PM</c:v>
                </c:pt>
                <c:pt idx="758">
                  <c:v>12:41:00 PM</c:v>
                </c:pt>
                <c:pt idx="759">
                  <c:v>12:42:00 PM</c:v>
                </c:pt>
                <c:pt idx="760">
                  <c:v>12:43:00 PM</c:v>
                </c:pt>
                <c:pt idx="761">
                  <c:v>12:44:00 PM</c:v>
                </c:pt>
                <c:pt idx="762">
                  <c:v>12:45:00 PM</c:v>
                </c:pt>
                <c:pt idx="763">
                  <c:v>12:46:00 PM</c:v>
                </c:pt>
                <c:pt idx="764">
                  <c:v>12:47:00 PM</c:v>
                </c:pt>
                <c:pt idx="765">
                  <c:v>12:48:00 PM</c:v>
                </c:pt>
                <c:pt idx="766">
                  <c:v>12:49:00 PM</c:v>
                </c:pt>
                <c:pt idx="767">
                  <c:v>12:50:00 PM</c:v>
                </c:pt>
                <c:pt idx="768">
                  <c:v>12:51:00 PM</c:v>
                </c:pt>
                <c:pt idx="769">
                  <c:v>12:52:00 PM</c:v>
                </c:pt>
                <c:pt idx="770">
                  <c:v>12:53:00 PM</c:v>
                </c:pt>
                <c:pt idx="771">
                  <c:v>12:54:00 PM</c:v>
                </c:pt>
                <c:pt idx="772">
                  <c:v>12:55:00 PM</c:v>
                </c:pt>
                <c:pt idx="773">
                  <c:v>12:56:00 PM</c:v>
                </c:pt>
                <c:pt idx="774">
                  <c:v>12:57:00 PM</c:v>
                </c:pt>
                <c:pt idx="775">
                  <c:v>12:58:00 PM</c:v>
                </c:pt>
                <c:pt idx="776">
                  <c:v>12:59:00 PM</c:v>
                </c:pt>
                <c:pt idx="777">
                  <c:v>1:00:00 PM</c:v>
                </c:pt>
                <c:pt idx="778">
                  <c:v>1:01:00 PM</c:v>
                </c:pt>
                <c:pt idx="779">
                  <c:v>1:02:00 PM</c:v>
                </c:pt>
                <c:pt idx="780">
                  <c:v>1:03:00 PM</c:v>
                </c:pt>
                <c:pt idx="781">
                  <c:v>1:04:00 PM</c:v>
                </c:pt>
                <c:pt idx="782">
                  <c:v>1:05:00 PM</c:v>
                </c:pt>
                <c:pt idx="783">
                  <c:v>1:06:00 PM</c:v>
                </c:pt>
                <c:pt idx="784">
                  <c:v>1:07:00 PM</c:v>
                </c:pt>
                <c:pt idx="785">
                  <c:v>1:08:00 PM</c:v>
                </c:pt>
                <c:pt idx="786">
                  <c:v>1:09:00 PM</c:v>
                </c:pt>
                <c:pt idx="787">
                  <c:v>1:10:00 PM</c:v>
                </c:pt>
                <c:pt idx="788">
                  <c:v>1:11:00 PM</c:v>
                </c:pt>
                <c:pt idx="789">
                  <c:v>1:12:00 PM</c:v>
                </c:pt>
                <c:pt idx="790">
                  <c:v>1:13:00 PM</c:v>
                </c:pt>
                <c:pt idx="791">
                  <c:v>1:14:00 PM</c:v>
                </c:pt>
                <c:pt idx="792">
                  <c:v>1:15:00 PM</c:v>
                </c:pt>
                <c:pt idx="793">
                  <c:v>1:16:00 PM</c:v>
                </c:pt>
                <c:pt idx="794">
                  <c:v>1:17:00 PM</c:v>
                </c:pt>
                <c:pt idx="795">
                  <c:v>1:18:00 PM</c:v>
                </c:pt>
                <c:pt idx="796">
                  <c:v>1:19:00 PM</c:v>
                </c:pt>
                <c:pt idx="797">
                  <c:v>1:20:00 PM</c:v>
                </c:pt>
                <c:pt idx="798">
                  <c:v>1:21:00 PM</c:v>
                </c:pt>
                <c:pt idx="799">
                  <c:v>1:22:00 PM</c:v>
                </c:pt>
                <c:pt idx="800">
                  <c:v>1:23:00 PM</c:v>
                </c:pt>
                <c:pt idx="801">
                  <c:v>1:24:00 PM</c:v>
                </c:pt>
                <c:pt idx="802">
                  <c:v>1:25:00 PM</c:v>
                </c:pt>
                <c:pt idx="803">
                  <c:v>1:26:00 PM</c:v>
                </c:pt>
                <c:pt idx="804">
                  <c:v>1:27:00 PM</c:v>
                </c:pt>
                <c:pt idx="805">
                  <c:v>1:28:00 PM</c:v>
                </c:pt>
                <c:pt idx="806">
                  <c:v>1:29:00 PM</c:v>
                </c:pt>
                <c:pt idx="807">
                  <c:v>1:30:00 PM</c:v>
                </c:pt>
                <c:pt idx="808">
                  <c:v>1:31:00 PM</c:v>
                </c:pt>
                <c:pt idx="809">
                  <c:v>1:32:00 PM</c:v>
                </c:pt>
                <c:pt idx="810">
                  <c:v>1:33:00 PM</c:v>
                </c:pt>
                <c:pt idx="811">
                  <c:v>1:34:00 PM</c:v>
                </c:pt>
                <c:pt idx="812">
                  <c:v>1:35:00 PM</c:v>
                </c:pt>
                <c:pt idx="813">
                  <c:v>1:36:00 PM</c:v>
                </c:pt>
                <c:pt idx="814">
                  <c:v>1:37:00 PM</c:v>
                </c:pt>
                <c:pt idx="815">
                  <c:v>1:38:00 PM</c:v>
                </c:pt>
                <c:pt idx="816">
                  <c:v>1:39:00 PM</c:v>
                </c:pt>
                <c:pt idx="817">
                  <c:v>1:40:00 PM</c:v>
                </c:pt>
                <c:pt idx="818">
                  <c:v>1:41:00 PM</c:v>
                </c:pt>
                <c:pt idx="819">
                  <c:v>1:42:00 PM</c:v>
                </c:pt>
                <c:pt idx="820">
                  <c:v>1:43:00 PM</c:v>
                </c:pt>
                <c:pt idx="821">
                  <c:v>1:44:00 PM</c:v>
                </c:pt>
                <c:pt idx="822">
                  <c:v>1:45:00 PM</c:v>
                </c:pt>
                <c:pt idx="823">
                  <c:v>1:46:00 PM</c:v>
                </c:pt>
                <c:pt idx="824">
                  <c:v>1:47:00 PM</c:v>
                </c:pt>
                <c:pt idx="825">
                  <c:v>1:48:00 PM</c:v>
                </c:pt>
                <c:pt idx="826">
                  <c:v>1:49:00 PM</c:v>
                </c:pt>
                <c:pt idx="827">
                  <c:v>1:50:00 PM</c:v>
                </c:pt>
                <c:pt idx="828">
                  <c:v>1:51:00 PM</c:v>
                </c:pt>
                <c:pt idx="829">
                  <c:v>1:52:00 PM</c:v>
                </c:pt>
                <c:pt idx="830">
                  <c:v>1:53:00 PM</c:v>
                </c:pt>
                <c:pt idx="831">
                  <c:v>1:54:00 PM</c:v>
                </c:pt>
                <c:pt idx="832">
                  <c:v>1:55:00 PM</c:v>
                </c:pt>
                <c:pt idx="833">
                  <c:v>1:56:00 PM</c:v>
                </c:pt>
                <c:pt idx="834">
                  <c:v>1:57:00 PM</c:v>
                </c:pt>
                <c:pt idx="835">
                  <c:v>1:58:00 PM</c:v>
                </c:pt>
                <c:pt idx="836">
                  <c:v>1:59:00 PM</c:v>
                </c:pt>
                <c:pt idx="837">
                  <c:v>2:00:00 PM</c:v>
                </c:pt>
                <c:pt idx="838">
                  <c:v>2:01:00 PM</c:v>
                </c:pt>
                <c:pt idx="839">
                  <c:v>2:02:00 PM</c:v>
                </c:pt>
                <c:pt idx="840">
                  <c:v>2:03:00 PM</c:v>
                </c:pt>
                <c:pt idx="841">
                  <c:v>2:04:00 PM</c:v>
                </c:pt>
                <c:pt idx="842">
                  <c:v>2:05:00 PM</c:v>
                </c:pt>
                <c:pt idx="843">
                  <c:v>2:06:00 PM</c:v>
                </c:pt>
                <c:pt idx="844">
                  <c:v>2:07:00 PM</c:v>
                </c:pt>
                <c:pt idx="845">
                  <c:v>2:08:00 PM</c:v>
                </c:pt>
                <c:pt idx="846">
                  <c:v>2:09:00 PM</c:v>
                </c:pt>
                <c:pt idx="847">
                  <c:v>2:10:00 PM</c:v>
                </c:pt>
                <c:pt idx="848">
                  <c:v>2:11:00 PM</c:v>
                </c:pt>
                <c:pt idx="849">
                  <c:v>2:12:00 PM</c:v>
                </c:pt>
                <c:pt idx="850">
                  <c:v>2:13:00 PM</c:v>
                </c:pt>
                <c:pt idx="851">
                  <c:v>2:14:00 PM</c:v>
                </c:pt>
                <c:pt idx="852">
                  <c:v>2:15:00 PM</c:v>
                </c:pt>
                <c:pt idx="853">
                  <c:v>2:16:00 PM</c:v>
                </c:pt>
                <c:pt idx="854">
                  <c:v>2:17:00 PM</c:v>
                </c:pt>
                <c:pt idx="855">
                  <c:v>2:18:00 PM</c:v>
                </c:pt>
                <c:pt idx="856">
                  <c:v>2:19:00 PM</c:v>
                </c:pt>
                <c:pt idx="857">
                  <c:v>2:20:00 PM</c:v>
                </c:pt>
                <c:pt idx="858">
                  <c:v>2:21:00 PM</c:v>
                </c:pt>
                <c:pt idx="859">
                  <c:v>2:22:00 PM</c:v>
                </c:pt>
                <c:pt idx="860">
                  <c:v>2:23:00 PM</c:v>
                </c:pt>
                <c:pt idx="861">
                  <c:v>2:24:00 PM</c:v>
                </c:pt>
                <c:pt idx="862">
                  <c:v>2:25:00 PM</c:v>
                </c:pt>
                <c:pt idx="863">
                  <c:v>2:26:00 PM</c:v>
                </c:pt>
                <c:pt idx="864">
                  <c:v>2:27:00 PM</c:v>
                </c:pt>
                <c:pt idx="865">
                  <c:v>2:28:00 PM</c:v>
                </c:pt>
                <c:pt idx="866">
                  <c:v>2:29:00 PM</c:v>
                </c:pt>
                <c:pt idx="867">
                  <c:v>2:30:00 PM</c:v>
                </c:pt>
                <c:pt idx="868">
                  <c:v>2:31:00 PM</c:v>
                </c:pt>
                <c:pt idx="869">
                  <c:v>2:32:00 PM</c:v>
                </c:pt>
                <c:pt idx="870">
                  <c:v>2:33:00 PM</c:v>
                </c:pt>
                <c:pt idx="871">
                  <c:v>2:34:00 PM</c:v>
                </c:pt>
                <c:pt idx="872">
                  <c:v>2:35:00 PM</c:v>
                </c:pt>
                <c:pt idx="873">
                  <c:v>2:36:00 PM</c:v>
                </c:pt>
                <c:pt idx="874">
                  <c:v>2:37:00 PM</c:v>
                </c:pt>
                <c:pt idx="875">
                  <c:v>2:38:00 PM</c:v>
                </c:pt>
                <c:pt idx="876">
                  <c:v>2:39:00 PM</c:v>
                </c:pt>
                <c:pt idx="877">
                  <c:v>2:40:00 PM</c:v>
                </c:pt>
                <c:pt idx="878">
                  <c:v>2:41:00 PM</c:v>
                </c:pt>
                <c:pt idx="879">
                  <c:v>2:42:00 PM</c:v>
                </c:pt>
                <c:pt idx="880">
                  <c:v>2:43:00 PM</c:v>
                </c:pt>
                <c:pt idx="881">
                  <c:v>2:44:00 PM</c:v>
                </c:pt>
                <c:pt idx="882">
                  <c:v>2:45:00 PM</c:v>
                </c:pt>
                <c:pt idx="883">
                  <c:v>2:46:00 PM</c:v>
                </c:pt>
                <c:pt idx="884">
                  <c:v>2:47:00 PM</c:v>
                </c:pt>
                <c:pt idx="885">
                  <c:v>2:48:00 PM</c:v>
                </c:pt>
                <c:pt idx="886">
                  <c:v>2:49:00 PM</c:v>
                </c:pt>
                <c:pt idx="887">
                  <c:v>2:50:00 PM</c:v>
                </c:pt>
                <c:pt idx="888">
                  <c:v>2:51:00 PM</c:v>
                </c:pt>
                <c:pt idx="889">
                  <c:v>2:52:00 PM</c:v>
                </c:pt>
                <c:pt idx="890">
                  <c:v>2:53:00 PM</c:v>
                </c:pt>
                <c:pt idx="891">
                  <c:v>2:54:00 PM</c:v>
                </c:pt>
                <c:pt idx="892">
                  <c:v>2:55:00 PM</c:v>
                </c:pt>
                <c:pt idx="893">
                  <c:v>2:56:00 PM</c:v>
                </c:pt>
                <c:pt idx="894">
                  <c:v>2:57:00 PM</c:v>
                </c:pt>
                <c:pt idx="895">
                  <c:v>2:58:00 PM</c:v>
                </c:pt>
                <c:pt idx="896">
                  <c:v>2:59:00 PM</c:v>
                </c:pt>
                <c:pt idx="897">
                  <c:v>3:00:00 PM</c:v>
                </c:pt>
                <c:pt idx="898">
                  <c:v>3:01:00 PM</c:v>
                </c:pt>
                <c:pt idx="899">
                  <c:v>3:02:00 PM</c:v>
                </c:pt>
                <c:pt idx="900">
                  <c:v>3:03:00 PM</c:v>
                </c:pt>
                <c:pt idx="901">
                  <c:v>3:04:00 PM</c:v>
                </c:pt>
                <c:pt idx="902">
                  <c:v>3:05:00 PM</c:v>
                </c:pt>
                <c:pt idx="903">
                  <c:v>3:06:00 PM</c:v>
                </c:pt>
                <c:pt idx="904">
                  <c:v>3:07:00 PM</c:v>
                </c:pt>
                <c:pt idx="905">
                  <c:v>3:08:00 PM</c:v>
                </c:pt>
                <c:pt idx="906">
                  <c:v>3:09:00 PM</c:v>
                </c:pt>
                <c:pt idx="907">
                  <c:v>3:10:00 PM</c:v>
                </c:pt>
                <c:pt idx="908">
                  <c:v>3:11:00 PM</c:v>
                </c:pt>
                <c:pt idx="909">
                  <c:v>3:12:00 PM</c:v>
                </c:pt>
                <c:pt idx="910">
                  <c:v>3:13:00 PM</c:v>
                </c:pt>
                <c:pt idx="911">
                  <c:v>3:14:00 PM</c:v>
                </c:pt>
                <c:pt idx="912">
                  <c:v>3:15:00 PM</c:v>
                </c:pt>
                <c:pt idx="913">
                  <c:v>3:16:00 PM</c:v>
                </c:pt>
                <c:pt idx="914">
                  <c:v>3:17:00 PM</c:v>
                </c:pt>
                <c:pt idx="915">
                  <c:v>3:18:00 PM</c:v>
                </c:pt>
                <c:pt idx="916">
                  <c:v>3:19:00 PM</c:v>
                </c:pt>
                <c:pt idx="917">
                  <c:v>3:20:00 PM</c:v>
                </c:pt>
                <c:pt idx="918">
                  <c:v>3:21:00 PM</c:v>
                </c:pt>
                <c:pt idx="919">
                  <c:v>3:22:00 PM</c:v>
                </c:pt>
                <c:pt idx="920">
                  <c:v>3:23:00 PM</c:v>
                </c:pt>
                <c:pt idx="921">
                  <c:v>3:24:00 PM</c:v>
                </c:pt>
                <c:pt idx="922">
                  <c:v>3:25:00 PM</c:v>
                </c:pt>
                <c:pt idx="923">
                  <c:v>3:26:00 PM</c:v>
                </c:pt>
                <c:pt idx="924">
                  <c:v>3:27:00 PM</c:v>
                </c:pt>
                <c:pt idx="925">
                  <c:v>3:28:00 PM</c:v>
                </c:pt>
                <c:pt idx="926">
                  <c:v>3:29:00 PM</c:v>
                </c:pt>
                <c:pt idx="927">
                  <c:v>3:30:00 PM</c:v>
                </c:pt>
                <c:pt idx="928">
                  <c:v>3:31:00 PM</c:v>
                </c:pt>
                <c:pt idx="929">
                  <c:v>3:32:00 PM</c:v>
                </c:pt>
                <c:pt idx="930">
                  <c:v>3:33:00 PM</c:v>
                </c:pt>
                <c:pt idx="931">
                  <c:v>3:34:00 PM</c:v>
                </c:pt>
                <c:pt idx="932">
                  <c:v>3:35:00 PM</c:v>
                </c:pt>
                <c:pt idx="933">
                  <c:v>3:36:00 PM</c:v>
                </c:pt>
                <c:pt idx="934">
                  <c:v>3:37:00 PM</c:v>
                </c:pt>
                <c:pt idx="935">
                  <c:v>3:38:00 PM</c:v>
                </c:pt>
                <c:pt idx="936">
                  <c:v>3:39:00 PM</c:v>
                </c:pt>
                <c:pt idx="937">
                  <c:v>3:40:00 PM</c:v>
                </c:pt>
                <c:pt idx="938">
                  <c:v>3:41:00 PM</c:v>
                </c:pt>
                <c:pt idx="939">
                  <c:v>3:42:00 PM</c:v>
                </c:pt>
                <c:pt idx="940">
                  <c:v>3:43:00 PM</c:v>
                </c:pt>
                <c:pt idx="941">
                  <c:v>3:44:00 PM</c:v>
                </c:pt>
                <c:pt idx="942">
                  <c:v>3:45:00 PM</c:v>
                </c:pt>
                <c:pt idx="943">
                  <c:v>3:46:00 PM</c:v>
                </c:pt>
                <c:pt idx="944">
                  <c:v>3:47:00 PM</c:v>
                </c:pt>
                <c:pt idx="945">
                  <c:v>3:48:00 PM</c:v>
                </c:pt>
                <c:pt idx="946">
                  <c:v>3:49:00 PM</c:v>
                </c:pt>
                <c:pt idx="947">
                  <c:v>3:50:00 PM</c:v>
                </c:pt>
                <c:pt idx="948">
                  <c:v>3:51:00 PM</c:v>
                </c:pt>
                <c:pt idx="949">
                  <c:v>3:52:00 PM</c:v>
                </c:pt>
                <c:pt idx="950">
                  <c:v>3:53:00 PM</c:v>
                </c:pt>
                <c:pt idx="951">
                  <c:v>3:54:00 PM</c:v>
                </c:pt>
                <c:pt idx="952">
                  <c:v>3:55:00 PM</c:v>
                </c:pt>
                <c:pt idx="953">
                  <c:v>3:56:00 PM</c:v>
                </c:pt>
                <c:pt idx="954">
                  <c:v>3:57:00 PM</c:v>
                </c:pt>
                <c:pt idx="955">
                  <c:v>3:58:00 PM</c:v>
                </c:pt>
                <c:pt idx="956">
                  <c:v>3:59:00 PM</c:v>
                </c:pt>
                <c:pt idx="957">
                  <c:v>4:00:00 PM</c:v>
                </c:pt>
                <c:pt idx="958">
                  <c:v>4:01:00 PM</c:v>
                </c:pt>
                <c:pt idx="959">
                  <c:v>4:02:00 PM</c:v>
                </c:pt>
                <c:pt idx="960">
                  <c:v>4:03:00 PM</c:v>
                </c:pt>
                <c:pt idx="961">
                  <c:v>4:04:00 PM</c:v>
                </c:pt>
                <c:pt idx="962">
                  <c:v>4:05:00 PM</c:v>
                </c:pt>
                <c:pt idx="963">
                  <c:v>4:06:00 PM</c:v>
                </c:pt>
                <c:pt idx="964">
                  <c:v>4:07:00 PM</c:v>
                </c:pt>
                <c:pt idx="965">
                  <c:v>4:08:00 PM</c:v>
                </c:pt>
                <c:pt idx="966">
                  <c:v>4:09:00 PM</c:v>
                </c:pt>
                <c:pt idx="967">
                  <c:v>4:10:00 PM</c:v>
                </c:pt>
                <c:pt idx="968">
                  <c:v>4:11:00 PM</c:v>
                </c:pt>
                <c:pt idx="969">
                  <c:v>4:12:00 PM</c:v>
                </c:pt>
                <c:pt idx="970">
                  <c:v>4:13:00 PM</c:v>
                </c:pt>
                <c:pt idx="971">
                  <c:v>4:14:00 PM</c:v>
                </c:pt>
                <c:pt idx="972">
                  <c:v>4:15:00 PM</c:v>
                </c:pt>
                <c:pt idx="973">
                  <c:v>4:16:00 PM</c:v>
                </c:pt>
                <c:pt idx="974">
                  <c:v>4:17:00 PM</c:v>
                </c:pt>
                <c:pt idx="975">
                  <c:v>4:18:00 PM</c:v>
                </c:pt>
                <c:pt idx="976">
                  <c:v>4:19:00 PM</c:v>
                </c:pt>
                <c:pt idx="977">
                  <c:v>4:20:00 PM</c:v>
                </c:pt>
                <c:pt idx="978">
                  <c:v>4:21:00 PM</c:v>
                </c:pt>
                <c:pt idx="979">
                  <c:v>4:22:00 PM</c:v>
                </c:pt>
                <c:pt idx="980">
                  <c:v>4:23:00 PM</c:v>
                </c:pt>
                <c:pt idx="981">
                  <c:v>4:24:00 PM</c:v>
                </c:pt>
                <c:pt idx="982">
                  <c:v>4:25:00 PM</c:v>
                </c:pt>
                <c:pt idx="983">
                  <c:v>4:26:00 PM</c:v>
                </c:pt>
                <c:pt idx="984">
                  <c:v>4:27:00 PM</c:v>
                </c:pt>
                <c:pt idx="985">
                  <c:v>4:28:00 PM</c:v>
                </c:pt>
                <c:pt idx="986">
                  <c:v>4:29:00 PM</c:v>
                </c:pt>
                <c:pt idx="987">
                  <c:v>4:30:00 PM</c:v>
                </c:pt>
                <c:pt idx="988">
                  <c:v>4:31:00 PM</c:v>
                </c:pt>
                <c:pt idx="989">
                  <c:v>4:32:00 PM</c:v>
                </c:pt>
                <c:pt idx="990">
                  <c:v>4:33:00 PM</c:v>
                </c:pt>
                <c:pt idx="991">
                  <c:v>4:34:00 PM</c:v>
                </c:pt>
                <c:pt idx="992">
                  <c:v>4:35:00 PM</c:v>
                </c:pt>
                <c:pt idx="993">
                  <c:v>4:36:00 PM</c:v>
                </c:pt>
                <c:pt idx="994">
                  <c:v>4:37:00 PM</c:v>
                </c:pt>
                <c:pt idx="995">
                  <c:v>4:38:00 PM</c:v>
                </c:pt>
                <c:pt idx="996">
                  <c:v>4:39:00 PM</c:v>
                </c:pt>
                <c:pt idx="997">
                  <c:v>4:40:00 PM</c:v>
                </c:pt>
                <c:pt idx="998">
                  <c:v>4:41:00 PM</c:v>
                </c:pt>
                <c:pt idx="999">
                  <c:v>4:42:00 PM</c:v>
                </c:pt>
                <c:pt idx="1000">
                  <c:v>4:43:00 PM</c:v>
                </c:pt>
                <c:pt idx="1001">
                  <c:v>4:44:00 PM</c:v>
                </c:pt>
                <c:pt idx="1002">
                  <c:v>4:45:00 PM</c:v>
                </c:pt>
                <c:pt idx="1003">
                  <c:v>4:46:00 PM</c:v>
                </c:pt>
                <c:pt idx="1004">
                  <c:v>4:47:00 PM</c:v>
                </c:pt>
                <c:pt idx="1005">
                  <c:v>4:48:00 PM</c:v>
                </c:pt>
                <c:pt idx="1006">
                  <c:v>4:49:00 PM</c:v>
                </c:pt>
                <c:pt idx="1007">
                  <c:v>4:50:00 PM</c:v>
                </c:pt>
                <c:pt idx="1008">
                  <c:v>4:51:00 PM</c:v>
                </c:pt>
                <c:pt idx="1009">
                  <c:v>4:52:00 PM</c:v>
                </c:pt>
                <c:pt idx="1010">
                  <c:v>4:53:00 PM</c:v>
                </c:pt>
                <c:pt idx="1011">
                  <c:v>4:54:00 PM</c:v>
                </c:pt>
                <c:pt idx="1012">
                  <c:v>4:55:00 PM</c:v>
                </c:pt>
                <c:pt idx="1013">
                  <c:v>4:56:00 PM</c:v>
                </c:pt>
                <c:pt idx="1014">
                  <c:v>4:57:00 PM</c:v>
                </c:pt>
                <c:pt idx="1015">
                  <c:v>4:58:00 PM</c:v>
                </c:pt>
                <c:pt idx="1016">
                  <c:v>4:59:00 PM</c:v>
                </c:pt>
                <c:pt idx="1017">
                  <c:v>5:00:00 PM</c:v>
                </c:pt>
                <c:pt idx="1018">
                  <c:v>5:01:00 PM</c:v>
                </c:pt>
                <c:pt idx="1019">
                  <c:v>5:02:00 PM</c:v>
                </c:pt>
                <c:pt idx="1020">
                  <c:v>5:03:00 PM</c:v>
                </c:pt>
                <c:pt idx="1021">
                  <c:v>5:04:00 PM</c:v>
                </c:pt>
                <c:pt idx="1022">
                  <c:v>5:05:00 PM</c:v>
                </c:pt>
                <c:pt idx="1023">
                  <c:v>5:06:00 PM</c:v>
                </c:pt>
                <c:pt idx="1024">
                  <c:v>5:07:00 PM</c:v>
                </c:pt>
                <c:pt idx="1025">
                  <c:v>5:08:00 PM</c:v>
                </c:pt>
                <c:pt idx="1026">
                  <c:v>5:09:00 PM</c:v>
                </c:pt>
                <c:pt idx="1027">
                  <c:v>5:10:00 PM</c:v>
                </c:pt>
                <c:pt idx="1028">
                  <c:v>5:11:00 PM</c:v>
                </c:pt>
                <c:pt idx="1029">
                  <c:v>5:12:00 PM</c:v>
                </c:pt>
                <c:pt idx="1030">
                  <c:v>5:13:00 PM</c:v>
                </c:pt>
                <c:pt idx="1031">
                  <c:v>5:14:00 PM</c:v>
                </c:pt>
                <c:pt idx="1032">
                  <c:v>5:15:00 PM</c:v>
                </c:pt>
                <c:pt idx="1033">
                  <c:v>5:16:00 PM</c:v>
                </c:pt>
                <c:pt idx="1034">
                  <c:v>5:17:00 PM</c:v>
                </c:pt>
                <c:pt idx="1035">
                  <c:v>5:18:00 PM</c:v>
                </c:pt>
                <c:pt idx="1036">
                  <c:v>5:19:00 PM</c:v>
                </c:pt>
                <c:pt idx="1037">
                  <c:v>5:20:00 PM</c:v>
                </c:pt>
                <c:pt idx="1038">
                  <c:v>5:21:00 PM</c:v>
                </c:pt>
                <c:pt idx="1039">
                  <c:v>5:22:00 PM</c:v>
                </c:pt>
                <c:pt idx="1040">
                  <c:v>5:23:00 PM</c:v>
                </c:pt>
                <c:pt idx="1041">
                  <c:v>5:24:00 PM</c:v>
                </c:pt>
                <c:pt idx="1042">
                  <c:v>5:25:00 PM</c:v>
                </c:pt>
                <c:pt idx="1043">
                  <c:v>5:26:00 PM</c:v>
                </c:pt>
                <c:pt idx="1044">
                  <c:v>5:27:00 PM</c:v>
                </c:pt>
                <c:pt idx="1045">
                  <c:v>5:28:00 PM</c:v>
                </c:pt>
                <c:pt idx="1046">
                  <c:v>5:29:00 PM</c:v>
                </c:pt>
                <c:pt idx="1047">
                  <c:v>5:30:00 PM</c:v>
                </c:pt>
                <c:pt idx="1048">
                  <c:v>5:31:00 PM</c:v>
                </c:pt>
                <c:pt idx="1049">
                  <c:v>5:32:00 PM</c:v>
                </c:pt>
                <c:pt idx="1050">
                  <c:v>5:33:00 PM</c:v>
                </c:pt>
                <c:pt idx="1051">
                  <c:v>5:34:00 PM</c:v>
                </c:pt>
                <c:pt idx="1052">
                  <c:v>5:35:00 PM</c:v>
                </c:pt>
                <c:pt idx="1053">
                  <c:v>5:36:00 PM</c:v>
                </c:pt>
                <c:pt idx="1054">
                  <c:v>5:37:00 PM</c:v>
                </c:pt>
                <c:pt idx="1055">
                  <c:v>5:38:00 PM</c:v>
                </c:pt>
                <c:pt idx="1056">
                  <c:v>5:39:00 PM</c:v>
                </c:pt>
                <c:pt idx="1057">
                  <c:v>5:40:00 PM</c:v>
                </c:pt>
                <c:pt idx="1058">
                  <c:v>5:41:00 PM</c:v>
                </c:pt>
                <c:pt idx="1059">
                  <c:v>5:42:00 PM</c:v>
                </c:pt>
                <c:pt idx="1060">
                  <c:v>5:43:00 PM</c:v>
                </c:pt>
                <c:pt idx="1061">
                  <c:v>5:44:00 PM</c:v>
                </c:pt>
                <c:pt idx="1062">
                  <c:v>5:45:00 PM</c:v>
                </c:pt>
                <c:pt idx="1063">
                  <c:v>5:46:00 PM</c:v>
                </c:pt>
                <c:pt idx="1064">
                  <c:v>5:47:00 PM</c:v>
                </c:pt>
                <c:pt idx="1065">
                  <c:v>5:48:00 PM</c:v>
                </c:pt>
                <c:pt idx="1066">
                  <c:v>5:49:00 PM</c:v>
                </c:pt>
                <c:pt idx="1067">
                  <c:v>5:50:00 PM</c:v>
                </c:pt>
                <c:pt idx="1068">
                  <c:v>5:51:00 PM</c:v>
                </c:pt>
                <c:pt idx="1069">
                  <c:v>5:52:00 PM</c:v>
                </c:pt>
                <c:pt idx="1070">
                  <c:v>5:53:00 PM</c:v>
                </c:pt>
                <c:pt idx="1071">
                  <c:v>5:54:00 PM</c:v>
                </c:pt>
                <c:pt idx="1072">
                  <c:v>5:55:00 PM</c:v>
                </c:pt>
                <c:pt idx="1073">
                  <c:v>5:56:00 PM</c:v>
                </c:pt>
                <c:pt idx="1074">
                  <c:v>5:57:00 PM</c:v>
                </c:pt>
                <c:pt idx="1075">
                  <c:v>5:58:00 PM</c:v>
                </c:pt>
                <c:pt idx="1076">
                  <c:v>5:59:00 PM</c:v>
                </c:pt>
                <c:pt idx="1077">
                  <c:v>6:00:00 PM</c:v>
                </c:pt>
                <c:pt idx="1078">
                  <c:v>6:01:00 PM</c:v>
                </c:pt>
                <c:pt idx="1079">
                  <c:v>6:02:00 PM</c:v>
                </c:pt>
                <c:pt idx="1080">
                  <c:v>6:03:00 PM</c:v>
                </c:pt>
                <c:pt idx="1081">
                  <c:v>6:04:00 PM</c:v>
                </c:pt>
                <c:pt idx="1082">
                  <c:v>6:05:00 PM</c:v>
                </c:pt>
                <c:pt idx="1083">
                  <c:v>6:06:00 PM</c:v>
                </c:pt>
                <c:pt idx="1084">
                  <c:v>6:07:00 PM</c:v>
                </c:pt>
                <c:pt idx="1085">
                  <c:v>6:08:00 PM</c:v>
                </c:pt>
                <c:pt idx="1086">
                  <c:v>6:09:00 PM</c:v>
                </c:pt>
                <c:pt idx="1087">
                  <c:v>6:10:00 PM</c:v>
                </c:pt>
                <c:pt idx="1088">
                  <c:v>6:11:00 PM</c:v>
                </c:pt>
                <c:pt idx="1089">
                  <c:v>6:12:00 PM</c:v>
                </c:pt>
                <c:pt idx="1090">
                  <c:v>6:13:00 PM</c:v>
                </c:pt>
                <c:pt idx="1091">
                  <c:v>6:14:00 PM</c:v>
                </c:pt>
                <c:pt idx="1092">
                  <c:v>6:15:00 PM</c:v>
                </c:pt>
                <c:pt idx="1093">
                  <c:v>6:16:00 PM</c:v>
                </c:pt>
                <c:pt idx="1094">
                  <c:v>6:17:00 PM</c:v>
                </c:pt>
                <c:pt idx="1095">
                  <c:v>6:18:00 PM</c:v>
                </c:pt>
                <c:pt idx="1096">
                  <c:v>6:19:00 PM</c:v>
                </c:pt>
                <c:pt idx="1097">
                  <c:v>6:20:00 PM</c:v>
                </c:pt>
                <c:pt idx="1098">
                  <c:v>6:21:00 PM</c:v>
                </c:pt>
                <c:pt idx="1099">
                  <c:v>6:22:00 PM</c:v>
                </c:pt>
                <c:pt idx="1100">
                  <c:v>6:23:00 PM</c:v>
                </c:pt>
                <c:pt idx="1101">
                  <c:v>6:24:00 PM</c:v>
                </c:pt>
                <c:pt idx="1102">
                  <c:v>6:25:00 PM</c:v>
                </c:pt>
                <c:pt idx="1103">
                  <c:v>6:26:00 PM</c:v>
                </c:pt>
                <c:pt idx="1104">
                  <c:v>6:27:00 PM</c:v>
                </c:pt>
                <c:pt idx="1105">
                  <c:v>6:28:00 PM</c:v>
                </c:pt>
                <c:pt idx="1106">
                  <c:v>6:29:00 PM</c:v>
                </c:pt>
                <c:pt idx="1107">
                  <c:v>6:30:00 PM</c:v>
                </c:pt>
                <c:pt idx="1108">
                  <c:v>6:31:00 PM</c:v>
                </c:pt>
                <c:pt idx="1109">
                  <c:v>6:32:00 PM</c:v>
                </c:pt>
                <c:pt idx="1110">
                  <c:v>6:33:00 PM</c:v>
                </c:pt>
                <c:pt idx="1111">
                  <c:v>6:34:00 PM</c:v>
                </c:pt>
                <c:pt idx="1112">
                  <c:v>6:35:00 PM</c:v>
                </c:pt>
                <c:pt idx="1113">
                  <c:v>6:36:00 PM</c:v>
                </c:pt>
                <c:pt idx="1114">
                  <c:v>6:37:00 PM</c:v>
                </c:pt>
                <c:pt idx="1115">
                  <c:v>6:38:00 PM</c:v>
                </c:pt>
                <c:pt idx="1116">
                  <c:v>6:39:00 PM</c:v>
                </c:pt>
                <c:pt idx="1117">
                  <c:v>6:40:00 PM</c:v>
                </c:pt>
                <c:pt idx="1118">
                  <c:v>6:41:00 PM</c:v>
                </c:pt>
                <c:pt idx="1119">
                  <c:v>6:42:00 PM</c:v>
                </c:pt>
                <c:pt idx="1120">
                  <c:v>6:43:00 PM</c:v>
                </c:pt>
                <c:pt idx="1121">
                  <c:v>6:44:00 PM</c:v>
                </c:pt>
                <c:pt idx="1122">
                  <c:v>6:45:00 PM</c:v>
                </c:pt>
                <c:pt idx="1123">
                  <c:v>6:46:00 PM</c:v>
                </c:pt>
                <c:pt idx="1124">
                  <c:v>6:47:00 PM</c:v>
                </c:pt>
                <c:pt idx="1125">
                  <c:v>6:48:00 PM</c:v>
                </c:pt>
                <c:pt idx="1126">
                  <c:v>6:49:00 PM</c:v>
                </c:pt>
                <c:pt idx="1127">
                  <c:v>6:50:00 PM</c:v>
                </c:pt>
                <c:pt idx="1128">
                  <c:v>6:51:00 PM</c:v>
                </c:pt>
                <c:pt idx="1129">
                  <c:v>6:52:00 PM</c:v>
                </c:pt>
                <c:pt idx="1130">
                  <c:v>6:53:00 PM</c:v>
                </c:pt>
                <c:pt idx="1131">
                  <c:v>6:54:00 PM</c:v>
                </c:pt>
                <c:pt idx="1132">
                  <c:v>6:55:00 PM</c:v>
                </c:pt>
                <c:pt idx="1133">
                  <c:v>6:56:00 PM</c:v>
                </c:pt>
                <c:pt idx="1134">
                  <c:v>6:57:00 PM</c:v>
                </c:pt>
                <c:pt idx="1135">
                  <c:v>6:58:00 PM</c:v>
                </c:pt>
                <c:pt idx="1136">
                  <c:v>6:59:00 PM</c:v>
                </c:pt>
                <c:pt idx="1137">
                  <c:v>7:00:00 PM</c:v>
                </c:pt>
                <c:pt idx="1138">
                  <c:v>7:01:00 PM</c:v>
                </c:pt>
                <c:pt idx="1139">
                  <c:v>7:02:00 PM</c:v>
                </c:pt>
                <c:pt idx="1140">
                  <c:v>7:03:00 PM</c:v>
                </c:pt>
                <c:pt idx="1141">
                  <c:v>7:04:00 PM</c:v>
                </c:pt>
                <c:pt idx="1142">
                  <c:v>7:05:00 PM</c:v>
                </c:pt>
                <c:pt idx="1143">
                  <c:v>7:06:00 PM</c:v>
                </c:pt>
                <c:pt idx="1144">
                  <c:v>7:07:00 PM</c:v>
                </c:pt>
                <c:pt idx="1145">
                  <c:v>7:08:00 PM</c:v>
                </c:pt>
                <c:pt idx="1146">
                  <c:v>7:09:00 PM</c:v>
                </c:pt>
                <c:pt idx="1147">
                  <c:v>7:10:00 PM</c:v>
                </c:pt>
                <c:pt idx="1148">
                  <c:v>7:11:00 PM</c:v>
                </c:pt>
                <c:pt idx="1149">
                  <c:v>7:12:00 PM</c:v>
                </c:pt>
                <c:pt idx="1150">
                  <c:v>7:13:00 PM</c:v>
                </c:pt>
                <c:pt idx="1151">
                  <c:v>7:14:00 PM</c:v>
                </c:pt>
                <c:pt idx="1152">
                  <c:v>7:15:00 PM</c:v>
                </c:pt>
                <c:pt idx="1153">
                  <c:v>7:16:00 PM</c:v>
                </c:pt>
                <c:pt idx="1154">
                  <c:v>7:17:00 PM</c:v>
                </c:pt>
                <c:pt idx="1155">
                  <c:v>7:18:00 PM</c:v>
                </c:pt>
                <c:pt idx="1156">
                  <c:v>7:19:00 PM</c:v>
                </c:pt>
                <c:pt idx="1157">
                  <c:v>7:20:00 PM</c:v>
                </c:pt>
                <c:pt idx="1158">
                  <c:v>7:21:00 PM</c:v>
                </c:pt>
                <c:pt idx="1159">
                  <c:v>7:22:00 PM</c:v>
                </c:pt>
                <c:pt idx="1160">
                  <c:v>7:23:00 PM</c:v>
                </c:pt>
                <c:pt idx="1161">
                  <c:v>7:24:00 PM</c:v>
                </c:pt>
                <c:pt idx="1162">
                  <c:v>7:25:00 PM</c:v>
                </c:pt>
                <c:pt idx="1163">
                  <c:v>7:26:00 PM</c:v>
                </c:pt>
                <c:pt idx="1164">
                  <c:v>7:27:00 PM</c:v>
                </c:pt>
                <c:pt idx="1165">
                  <c:v>7:28:00 PM</c:v>
                </c:pt>
                <c:pt idx="1166">
                  <c:v>7:29:00 PM</c:v>
                </c:pt>
                <c:pt idx="1167">
                  <c:v>7:30:00 PM</c:v>
                </c:pt>
                <c:pt idx="1168">
                  <c:v>7:31:00 PM</c:v>
                </c:pt>
                <c:pt idx="1169">
                  <c:v>7:32:00 PM</c:v>
                </c:pt>
                <c:pt idx="1170">
                  <c:v>7:33:00 PM</c:v>
                </c:pt>
                <c:pt idx="1171">
                  <c:v>7:34:00 PM</c:v>
                </c:pt>
                <c:pt idx="1172">
                  <c:v>7:35:00 PM</c:v>
                </c:pt>
                <c:pt idx="1173">
                  <c:v>7:36:00 PM</c:v>
                </c:pt>
                <c:pt idx="1174">
                  <c:v>7:37:00 PM</c:v>
                </c:pt>
                <c:pt idx="1175">
                  <c:v>7:38:00 PM</c:v>
                </c:pt>
                <c:pt idx="1176">
                  <c:v>7:39:00 PM</c:v>
                </c:pt>
                <c:pt idx="1177">
                  <c:v>7:40:00 PM</c:v>
                </c:pt>
                <c:pt idx="1178">
                  <c:v>7:41:00 PM</c:v>
                </c:pt>
                <c:pt idx="1179">
                  <c:v>7:42:00 PM</c:v>
                </c:pt>
                <c:pt idx="1180">
                  <c:v>7:43:00 PM</c:v>
                </c:pt>
                <c:pt idx="1181">
                  <c:v>7:44:00 PM</c:v>
                </c:pt>
                <c:pt idx="1182">
                  <c:v>7:45:00 PM</c:v>
                </c:pt>
                <c:pt idx="1183">
                  <c:v>7:46:00 PM</c:v>
                </c:pt>
                <c:pt idx="1184">
                  <c:v>7:47:00 PM</c:v>
                </c:pt>
                <c:pt idx="1185">
                  <c:v>7:48:00 PM</c:v>
                </c:pt>
                <c:pt idx="1186">
                  <c:v>7:49:00 PM</c:v>
                </c:pt>
                <c:pt idx="1187">
                  <c:v>7:50:00 PM</c:v>
                </c:pt>
                <c:pt idx="1188">
                  <c:v>7:51:00 PM</c:v>
                </c:pt>
                <c:pt idx="1189">
                  <c:v>7:52:00 PM</c:v>
                </c:pt>
                <c:pt idx="1190">
                  <c:v>7:53:00 PM</c:v>
                </c:pt>
                <c:pt idx="1191">
                  <c:v>7:54:00 PM</c:v>
                </c:pt>
                <c:pt idx="1192">
                  <c:v>7:55:00 PM</c:v>
                </c:pt>
                <c:pt idx="1193">
                  <c:v>7:56:00 PM</c:v>
                </c:pt>
                <c:pt idx="1194">
                  <c:v>7:57:00 PM</c:v>
                </c:pt>
                <c:pt idx="1195">
                  <c:v>7:58:00 PM</c:v>
                </c:pt>
                <c:pt idx="1196">
                  <c:v>7:59:00 PM</c:v>
                </c:pt>
                <c:pt idx="1197">
                  <c:v>8:00:00 PM</c:v>
                </c:pt>
                <c:pt idx="1198">
                  <c:v>8:01:00 PM</c:v>
                </c:pt>
                <c:pt idx="1199">
                  <c:v>8:02:00 PM</c:v>
                </c:pt>
                <c:pt idx="1200">
                  <c:v>8:03:00 PM</c:v>
                </c:pt>
                <c:pt idx="1201">
                  <c:v>8:04:00 PM</c:v>
                </c:pt>
                <c:pt idx="1202">
                  <c:v>8:05:00 PM</c:v>
                </c:pt>
                <c:pt idx="1203">
                  <c:v>8:06:00 PM</c:v>
                </c:pt>
                <c:pt idx="1204">
                  <c:v>8:07:00 PM</c:v>
                </c:pt>
                <c:pt idx="1205">
                  <c:v>8:08:00 PM</c:v>
                </c:pt>
                <c:pt idx="1206">
                  <c:v>8:09:00 PM</c:v>
                </c:pt>
                <c:pt idx="1207">
                  <c:v>8:10:00 PM</c:v>
                </c:pt>
                <c:pt idx="1208">
                  <c:v>8:11:00 PM</c:v>
                </c:pt>
                <c:pt idx="1209">
                  <c:v>8:12:00 PM</c:v>
                </c:pt>
                <c:pt idx="1210">
                  <c:v>8:13:00 PM</c:v>
                </c:pt>
                <c:pt idx="1211">
                  <c:v>8:14:00 PM</c:v>
                </c:pt>
                <c:pt idx="1212">
                  <c:v>8:15:00 PM</c:v>
                </c:pt>
                <c:pt idx="1213">
                  <c:v>8:16:00 PM</c:v>
                </c:pt>
                <c:pt idx="1214">
                  <c:v>8:17:00 PM</c:v>
                </c:pt>
                <c:pt idx="1215">
                  <c:v>8:18:00 PM</c:v>
                </c:pt>
                <c:pt idx="1216">
                  <c:v>8:19:00 PM</c:v>
                </c:pt>
                <c:pt idx="1217">
                  <c:v>8:20:00 PM</c:v>
                </c:pt>
                <c:pt idx="1218">
                  <c:v>8:21:00 PM</c:v>
                </c:pt>
                <c:pt idx="1219">
                  <c:v>8:22:00 PM</c:v>
                </c:pt>
                <c:pt idx="1220">
                  <c:v>8:23:00 PM</c:v>
                </c:pt>
                <c:pt idx="1221">
                  <c:v>8:24:00 PM</c:v>
                </c:pt>
                <c:pt idx="1222">
                  <c:v>8:25:00 PM</c:v>
                </c:pt>
                <c:pt idx="1223">
                  <c:v>8:26:00 PM</c:v>
                </c:pt>
                <c:pt idx="1224">
                  <c:v>8:27:00 PM</c:v>
                </c:pt>
                <c:pt idx="1225">
                  <c:v>8:28:00 PM</c:v>
                </c:pt>
                <c:pt idx="1226">
                  <c:v>8:29:00 PM</c:v>
                </c:pt>
                <c:pt idx="1227">
                  <c:v>8:30:00 PM</c:v>
                </c:pt>
                <c:pt idx="1228">
                  <c:v>8:31:00 PM</c:v>
                </c:pt>
                <c:pt idx="1229">
                  <c:v>8:32:00 PM</c:v>
                </c:pt>
                <c:pt idx="1230">
                  <c:v>8:33:00 PM</c:v>
                </c:pt>
                <c:pt idx="1231">
                  <c:v>8:34:00 PM</c:v>
                </c:pt>
                <c:pt idx="1232">
                  <c:v>8:35:00 PM</c:v>
                </c:pt>
                <c:pt idx="1233">
                  <c:v>8:36:00 PM</c:v>
                </c:pt>
                <c:pt idx="1234">
                  <c:v>8:37:00 PM</c:v>
                </c:pt>
                <c:pt idx="1235">
                  <c:v>8:38:00 PM</c:v>
                </c:pt>
                <c:pt idx="1236">
                  <c:v>8:39:00 PM</c:v>
                </c:pt>
                <c:pt idx="1237">
                  <c:v>8:40:00 PM</c:v>
                </c:pt>
                <c:pt idx="1238">
                  <c:v>8:41:00 PM</c:v>
                </c:pt>
                <c:pt idx="1239">
                  <c:v>8:42:00 PM</c:v>
                </c:pt>
                <c:pt idx="1240">
                  <c:v>8:43:00 PM</c:v>
                </c:pt>
                <c:pt idx="1241">
                  <c:v>8:44:00 PM</c:v>
                </c:pt>
                <c:pt idx="1242">
                  <c:v>8:45:00 PM</c:v>
                </c:pt>
                <c:pt idx="1243">
                  <c:v>8:46:00 PM</c:v>
                </c:pt>
                <c:pt idx="1244">
                  <c:v>8:47:00 PM</c:v>
                </c:pt>
                <c:pt idx="1245">
                  <c:v>8:48:00 PM</c:v>
                </c:pt>
                <c:pt idx="1246">
                  <c:v>8:49:00 PM</c:v>
                </c:pt>
                <c:pt idx="1247">
                  <c:v>8:50:00 PM</c:v>
                </c:pt>
                <c:pt idx="1248">
                  <c:v>8:51:00 PM</c:v>
                </c:pt>
                <c:pt idx="1249">
                  <c:v>8:52:00 PM</c:v>
                </c:pt>
                <c:pt idx="1250">
                  <c:v>8:53:00 PM</c:v>
                </c:pt>
                <c:pt idx="1251">
                  <c:v>8:54:00 PM</c:v>
                </c:pt>
                <c:pt idx="1252">
                  <c:v>8:55:00 PM</c:v>
                </c:pt>
                <c:pt idx="1253">
                  <c:v>8:56:00 PM</c:v>
                </c:pt>
                <c:pt idx="1254">
                  <c:v>8:57:00 PM</c:v>
                </c:pt>
                <c:pt idx="1255">
                  <c:v>8:58:00 PM</c:v>
                </c:pt>
                <c:pt idx="1256">
                  <c:v>8:59:00 PM</c:v>
                </c:pt>
                <c:pt idx="1257">
                  <c:v>9:00:00 PM</c:v>
                </c:pt>
                <c:pt idx="1258">
                  <c:v>9:01:00 PM</c:v>
                </c:pt>
                <c:pt idx="1259">
                  <c:v>9:02:00 PM</c:v>
                </c:pt>
                <c:pt idx="1260">
                  <c:v>9:03:00 PM</c:v>
                </c:pt>
                <c:pt idx="1261">
                  <c:v>9:04:00 PM</c:v>
                </c:pt>
                <c:pt idx="1262">
                  <c:v>9:05:00 PM</c:v>
                </c:pt>
                <c:pt idx="1263">
                  <c:v>9:06:00 PM</c:v>
                </c:pt>
                <c:pt idx="1264">
                  <c:v>9:07:00 PM</c:v>
                </c:pt>
                <c:pt idx="1265">
                  <c:v>9:08:00 PM</c:v>
                </c:pt>
                <c:pt idx="1266">
                  <c:v>9:09:00 PM</c:v>
                </c:pt>
                <c:pt idx="1267">
                  <c:v>9:10:00 PM</c:v>
                </c:pt>
                <c:pt idx="1268">
                  <c:v>9:11:00 PM</c:v>
                </c:pt>
                <c:pt idx="1269">
                  <c:v>9:12:00 PM</c:v>
                </c:pt>
                <c:pt idx="1270">
                  <c:v>9:13:00 PM</c:v>
                </c:pt>
                <c:pt idx="1271">
                  <c:v>9:14:00 PM</c:v>
                </c:pt>
                <c:pt idx="1272">
                  <c:v>9:15:00 PM</c:v>
                </c:pt>
                <c:pt idx="1273">
                  <c:v>9:16:00 PM</c:v>
                </c:pt>
                <c:pt idx="1274">
                  <c:v>9:17:00 PM</c:v>
                </c:pt>
                <c:pt idx="1275">
                  <c:v>9:18:00 PM</c:v>
                </c:pt>
                <c:pt idx="1276">
                  <c:v>9:19:00 PM</c:v>
                </c:pt>
                <c:pt idx="1277">
                  <c:v>9:20:00 PM</c:v>
                </c:pt>
                <c:pt idx="1278">
                  <c:v>9:21:00 PM</c:v>
                </c:pt>
                <c:pt idx="1279">
                  <c:v>9:22:00 PM</c:v>
                </c:pt>
                <c:pt idx="1280">
                  <c:v>9:23:00 PM</c:v>
                </c:pt>
                <c:pt idx="1281">
                  <c:v>9:24:00 PM</c:v>
                </c:pt>
                <c:pt idx="1282">
                  <c:v>9:25:00 PM</c:v>
                </c:pt>
                <c:pt idx="1283">
                  <c:v>9:26:00 PM</c:v>
                </c:pt>
                <c:pt idx="1284">
                  <c:v>9:27:00 PM</c:v>
                </c:pt>
                <c:pt idx="1285">
                  <c:v>9:28:00 PM</c:v>
                </c:pt>
                <c:pt idx="1286">
                  <c:v>9:29:00 PM</c:v>
                </c:pt>
                <c:pt idx="1287">
                  <c:v>9:30:00 PM</c:v>
                </c:pt>
                <c:pt idx="1288">
                  <c:v>9:31:00 PM</c:v>
                </c:pt>
                <c:pt idx="1289">
                  <c:v>9:32:00 PM</c:v>
                </c:pt>
                <c:pt idx="1290">
                  <c:v>9:33:00 PM</c:v>
                </c:pt>
                <c:pt idx="1291">
                  <c:v>9:34:00 PM</c:v>
                </c:pt>
                <c:pt idx="1292">
                  <c:v>9:35:00 PM</c:v>
                </c:pt>
                <c:pt idx="1293">
                  <c:v>9:36:00 PM</c:v>
                </c:pt>
                <c:pt idx="1294">
                  <c:v>9:37:00 PM</c:v>
                </c:pt>
                <c:pt idx="1295">
                  <c:v>9:38:00 PM</c:v>
                </c:pt>
                <c:pt idx="1296">
                  <c:v>9:39:00 PM</c:v>
                </c:pt>
                <c:pt idx="1297">
                  <c:v>9:40:00 PM</c:v>
                </c:pt>
                <c:pt idx="1298">
                  <c:v>9:41:00 PM</c:v>
                </c:pt>
                <c:pt idx="1299">
                  <c:v>9:42:00 PM</c:v>
                </c:pt>
                <c:pt idx="1300">
                  <c:v>9:43:00 PM</c:v>
                </c:pt>
                <c:pt idx="1301">
                  <c:v>9:44:00 PM</c:v>
                </c:pt>
                <c:pt idx="1302">
                  <c:v>9:45:00 PM</c:v>
                </c:pt>
                <c:pt idx="1303">
                  <c:v>9:46:00 PM</c:v>
                </c:pt>
                <c:pt idx="1304">
                  <c:v>9:47:00 PM</c:v>
                </c:pt>
                <c:pt idx="1305">
                  <c:v>9:48:00 PM</c:v>
                </c:pt>
                <c:pt idx="1306">
                  <c:v>9:49:00 PM</c:v>
                </c:pt>
                <c:pt idx="1307">
                  <c:v>9:50:00 PM</c:v>
                </c:pt>
                <c:pt idx="1308">
                  <c:v>9:51:00 PM</c:v>
                </c:pt>
                <c:pt idx="1309">
                  <c:v>9:52:00 PM</c:v>
                </c:pt>
                <c:pt idx="1310">
                  <c:v>9:53:00 PM</c:v>
                </c:pt>
                <c:pt idx="1311">
                  <c:v>9:54:00 PM</c:v>
                </c:pt>
                <c:pt idx="1312">
                  <c:v>9:55:00 PM</c:v>
                </c:pt>
                <c:pt idx="1313">
                  <c:v>9:56:00 PM</c:v>
                </c:pt>
                <c:pt idx="1314">
                  <c:v>9:57:00 PM</c:v>
                </c:pt>
                <c:pt idx="1315">
                  <c:v>9:58:00 PM</c:v>
                </c:pt>
                <c:pt idx="1316">
                  <c:v>9:59:00 PM</c:v>
                </c:pt>
                <c:pt idx="1317">
                  <c:v>10:00:00 PM</c:v>
                </c:pt>
                <c:pt idx="1318">
                  <c:v>10:01:00 PM</c:v>
                </c:pt>
                <c:pt idx="1319">
                  <c:v>10:02:00 PM</c:v>
                </c:pt>
                <c:pt idx="1320">
                  <c:v>10:03:00 PM</c:v>
                </c:pt>
                <c:pt idx="1321">
                  <c:v>10:04:00 PM</c:v>
                </c:pt>
                <c:pt idx="1322">
                  <c:v>10:05:00 PM</c:v>
                </c:pt>
                <c:pt idx="1323">
                  <c:v>10:06:00 PM</c:v>
                </c:pt>
                <c:pt idx="1324">
                  <c:v>10:07:00 PM</c:v>
                </c:pt>
                <c:pt idx="1325">
                  <c:v>10:08:00 PM</c:v>
                </c:pt>
                <c:pt idx="1326">
                  <c:v>10:09:00 PM</c:v>
                </c:pt>
                <c:pt idx="1327">
                  <c:v>10:10:00 PM</c:v>
                </c:pt>
                <c:pt idx="1328">
                  <c:v>10:11:00 PM</c:v>
                </c:pt>
                <c:pt idx="1329">
                  <c:v>10:12:00 PM</c:v>
                </c:pt>
                <c:pt idx="1330">
                  <c:v>10:13:00 PM</c:v>
                </c:pt>
                <c:pt idx="1331">
                  <c:v>10:14:00 PM</c:v>
                </c:pt>
                <c:pt idx="1332">
                  <c:v>10:15:00 PM</c:v>
                </c:pt>
                <c:pt idx="1333">
                  <c:v>10:16:00 PM</c:v>
                </c:pt>
                <c:pt idx="1334">
                  <c:v>10:17:00 PM</c:v>
                </c:pt>
                <c:pt idx="1335">
                  <c:v>10:18:00 PM</c:v>
                </c:pt>
                <c:pt idx="1336">
                  <c:v>10:19:00 PM</c:v>
                </c:pt>
                <c:pt idx="1337">
                  <c:v>10:20:00 PM</c:v>
                </c:pt>
                <c:pt idx="1338">
                  <c:v>10:21:00 PM</c:v>
                </c:pt>
                <c:pt idx="1339">
                  <c:v>10:22:00 PM</c:v>
                </c:pt>
                <c:pt idx="1340">
                  <c:v>10:23:00 PM</c:v>
                </c:pt>
                <c:pt idx="1341">
                  <c:v>10:24:00 PM</c:v>
                </c:pt>
                <c:pt idx="1342">
                  <c:v>10:25:00 PM</c:v>
                </c:pt>
                <c:pt idx="1343">
                  <c:v>10:26:00 PM</c:v>
                </c:pt>
                <c:pt idx="1344">
                  <c:v>10:27:00 PM</c:v>
                </c:pt>
                <c:pt idx="1345">
                  <c:v>10:28:00 PM</c:v>
                </c:pt>
                <c:pt idx="1346">
                  <c:v>10:29:00 PM</c:v>
                </c:pt>
                <c:pt idx="1347">
                  <c:v>10:30:00 PM</c:v>
                </c:pt>
                <c:pt idx="1348">
                  <c:v>10:31:00 PM</c:v>
                </c:pt>
                <c:pt idx="1349">
                  <c:v>10:32:00 PM</c:v>
                </c:pt>
                <c:pt idx="1350">
                  <c:v>10:33:00 PM</c:v>
                </c:pt>
                <c:pt idx="1351">
                  <c:v>10:34:00 PM</c:v>
                </c:pt>
                <c:pt idx="1352">
                  <c:v>10:35:00 PM</c:v>
                </c:pt>
                <c:pt idx="1353">
                  <c:v>10:36:00 PM</c:v>
                </c:pt>
                <c:pt idx="1354">
                  <c:v>10:37:00 PM</c:v>
                </c:pt>
                <c:pt idx="1355">
                  <c:v>10:38:00 PM</c:v>
                </c:pt>
                <c:pt idx="1356">
                  <c:v>10:39:00 PM</c:v>
                </c:pt>
                <c:pt idx="1357">
                  <c:v>10:40:00 PM</c:v>
                </c:pt>
                <c:pt idx="1358">
                  <c:v>10:41:00 PM</c:v>
                </c:pt>
                <c:pt idx="1359">
                  <c:v>10:42:00 PM</c:v>
                </c:pt>
                <c:pt idx="1360">
                  <c:v>10:43:00 PM</c:v>
                </c:pt>
                <c:pt idx="1361">
                  <c:v>10:44:00 PM</c:v>
                </c:pt>
                <c:pt idx="1362">
                  <c:v>10:45:00 PM</c:v>
                </c:pt>
                <c:pt idx="1363">
                  <c:v>10:46:00 PM</c:v>
                </c:pt>
                <c:pt idx="1364">
                  <c:v>10:47:00 PM</c:v>
                </c:pt>
                <c:pt idx="1365">
                  <c:v>10:48:00 PM</c:v>
                </c:pt>
                <c:pt idx="1366">
                  <c:v>10:49:00 PM</c:v>
                </c:pt>
                <c:pt idx="1367">
                  <c:v>10:50:00 PM</c:v>
                </c:pt>
                <c:pt idx="1368">
                  <c:v>10:51:00 PM</c:v>
                </c:pt>
                <c:pt idx="1369">
                  <c:v>10:52:00 PM</c:v>
                </c:pt>
                <c:pt idx="1370">
                  <c:v>10:53:00 PM</c:v>
                </c:pt>
                <c:pt idx="1371">
                  <c:v>10:54:00 PM</c:v>
                </c:pt>
                <c:pt idx="1372">
                  <c:v>10:55:00 PM</c:v>
                </c:pt>
                <c:pt idx="1373">
                  <c:v>10:56:00 PM</c:v>
                </c:pt>
                <c:pt idx="1374">
                  <c:v>10:57:00 PM</c:v>
                </c:pt>
                <c:pt idx="1375">
                  <c:v>10:58:00 PM</c:v>
                </c:pt>
                <c:pt idx="1376">
                  <c:v>10:59:00 PM</c:v>
                </c:pt>
                <c:pt idx="1377">
                  <c:v>11:00:00 PM</c:v>
                </c:pt>
                <c:pt idx="1378">
                  <c:v>11:01:00 PM</c:v>
                </c:pt>
                <c:pt idx="1379">
                  <c:v>11:02:00 PM</c:v>
                </c:pt>
                <c:pt idx="1380">
                  <c:v>11:03:00 PM</c:v>
                </c:pt>
                <c:pt idx="1381">
                  <c:v>11:04:00 PM</c:v>
                </c:pt>
                <c:pt idx="1382">
                  <c:v>11:05:00 PM</c:v>
                </c:pt>
                <c:pt idx="1383">
                  <c:v>11:06:00 PM</c:v>
                </c:pt>
                <c:pt idx="1384">
                  <c:v>11:07:00 PM</c:v>
                </c:pt>
                <c:pt idx="1385">
                  <c:v>11:08:00 PM</c:v>
                </c:pt>
                <c:pt idx="1386">
                  <c:v>11:09:00 PM</c:v>
                </c:pt>
                <c:pt idx="1387">
                  <c:v>11:10:00 PM</c:v>
                </c:pt>
                <c:pt idx="1388">
                  <c:v>11:11:00 PM</c:v>
                </c:pt>
                <c:pt idx="1389">
                  <c:v>11:12:00 PM</c:v>
                </c:pt>
                <c:pt idx="1390">
                  <c:v>11:13:00 PM</c:v>
                </c:pt>
                <c:pt idx="1391">
                  <c:v>11:14:00 PM</c:v>
                </c:pt>
                <c:pt idx="1392">
                  <c:v>11:15:00 PM</c:v>
                </c:pt>
                <c:pt idx="1393">
                  <c:v>11:16:00 PM</c:v>
                </c:pt>
                <c:pt idx="1394">
                  <c:v>11:17:00 PM</c:v>
                </c:pt>
                <c:pt idx="1395">
                  <c:v>11:18:00 PM</c:v>
                </c:pt>
                <c:pt idx="1396">
                  <c:v>11:19:00 PM</c:v>
                </c:pt>
                <c:pt idx="1397">
                  <c:v>11:20:00 PM</c:v>
                </c:pt>
                <c:pt idx="1398">
                  <c:v>11:21:00 PM</c:v>
                </c:pt>
                <c:pt idx="1399">
                  <c:v>11:22:00 PM</c:v>
                </c:pt>
                <c:pt idx="1400">
                  <c:v>11:23:00 PM</c:v>
                </c:pt>
                <c:pt idx="1401">
                  <c:v>11:24:00 PM</c:v>
                </c:pt>
                <c:pt idx="1402">
                  <c:v>11:25:00 PM</c:v>
                </c:pt>
                <c:pt idx="1403">
                  <c:v>11:26:00 PM</c:v>
                </c:pt>
                <c:pt idx="1404">
                  <c:v>11:27:00 PM</c:v>
                </c:pt>
                <c:pt idx="1405">
                  <c:v>11:28:00 PM</c:v>
                </c:pt>
                <c:pt idx="1406">
                  <c:v>11:29:00 PM</c:v>
                </c:pt>
                <c:pt idx="1407">
                  <c:v>11:30:00 PM</c:v>
                </c:pt>
                <c:pt idx="1408">
                  <c:v>11:31:00 PM</c:v>
                </c:pt>
                <c:pt idx="1409">
                  <c:v>11:32:00 PM</c:v>
                </c:pt>
                <c:pt idx="1410">
                  <c:v>11:33:00 PM</c:v>
                </c:pt>
                <c:pt idx="1411">
                  <c:v>11:34:00 PM</c:v>
                </c:pt>
                <c:pt idx="1412">
                  <c:v>11:35:00 PM</c:v>
                </c:pt>
                <c:pt idx="1413">
                  <c:v>11:36:00 PM</c:v>
                </c:pt>
                <c:pt idx="1414">
                  <c:v>11:37:00 PM</c:v>
                </c:pt>
                <c:pt idx="1415">
                  <c:v>11:38:00 PM</c:v>
                </c:pt>
                <c:pt idx="1416">
                  <c:v>11:39:00 PM</c:v>
                </c:pt>
                <c:pt idx="1417">
                  <c:v>11:40:00 PM</c:v>
                </c:pt>
                <c:pt idx="1418">
                  <c:v>11:41:00 PM</c:v>
                </c:pt>
                <c:pt idx="1419">
                  <c:v>11:42:00 PM</c:v>
                </c:pt>
                <c:pt idx="1420">
                  <c:v>11:43:00 PM</c:v>
                </c:pt>
                <c:pt idx="1421">
                  <c:v>11:44:00 PM</c:v>
                </c:pt>
                <c:pt idx="1422">
                  <c:v>11:45:00 PM</c:v>
                </c:pt>
                <c:pt idx="1423">
                  <c:v>11:46:00 PM</c:v>
                </c:pt>
                <c:pt idx="1424">
                  <c:v>11:47:00 PM</c:v>
                </c:pt>
                <c:pt idx="1425">
                  <c:v>11:48:00 PM</c:v>
                </c:pt>
                <c:pt idx="1426">
                  <c:v>11:49:00 PM</c:v>
                </c:pt>
                <c:pt idx="1427">
                  <c:v>11:50:00 PM</c:v>
                </c:pt>
                <c:pt idx="1428">
                  <c:v>11:51:00 PM</c:v>
                </c:pt>
                <c:pt idx="1429">
                  <c:v>11:52:00 PM</c:v>
                </c:pt>
                <c:pt idx="1430">
                  <c:v>11:53:00 PM</c:v>
                </c:pt>
                <c:pt idx="1431">
                  <c:v>11:54:00 PM</c:v>
                </c:pt>
                <c:pt idx="1432">
                  <c:v>11:55:00 PM</c:v>
                </c:pt>
                <c:pt idx="1433">
                  <c:v>11:56:00 PM</c:v>
                </c:pt>
                <c:pt idx="1434">
                  <c:v>11:57:00 PM</c:v>
                </c:pt>
                <c:pt idx="1435">
                  <c:v>11:58:00 PM</c:v>
                </c:pt>
                <c:pt idx="1436">
                  <c:v>11:59:00 PM</c:v>
                </c:pt>
              </c:strCache>
            </c:strRef>
          </c:cat>
          <c:val>
            <c:numRef>
              <c:f>'Hourly Trends'!$B$6:$B$1443</c:f>
              <c:numCache>
                <c:formatCode>General</c:formatCode>
                <c:ptCount val="1437"/>
                <c:pt idx="0">
                  <c:v>6</c:v>
                </c:pt>
                <c:pt idx="1">
                  <c:v>6</c:v>
                </c:pt>
                <c:pt idx="2">
                  <c:v>8</c:v>
                </c:pt>
                <c:pt idx="3">
                  <c:v>9</c:v>
                </c:pt>
                <c:pt idx="4">
                  <c:v>4</c:v>
                </c:pt>
                <c:pt idx="5">
                  <c:v>6</c:v>
                </c:pt>
                <c:pt idx="6">
                  <c:v>7</c:v>
                </c:pt>
                <c:pt idx="7">
                  <c:v>6</c:v>
                </c:pt>
                <c:pt idx="8">
                  <c:v>5</c:v>
                </c:pt>
                <c:pt idx="9">
                  <c:v>7</c:v>
                </c:pt>
                <c:pt idx="10">
                  <c:v>11</c:v>
                </c:pt>
                <c:pt idx="11">
                  <c:v>6</c:v>
                </c:pt>
                <c:pt idx="12">
                  <c:v>5</c:v>
                </c:pt>
                <c:pt idx="13">
                  <c:v>7</c:v>
                </c:pt>
                <c:pt idx="14">
                  <c:v>8</c:v>
                </c:pt>
                <c:pt idx="15">
                  <c:v>9</c:v>
                </c:pt>
                <c:pt idx="16">
                  <c:v>6</c:v>
                </c:pt>
                <c:pt idx="17">
                  <c:v>9</c:v>
                </c:pt>
                <c:pt idx="18">
                  <c:v>4</c:v>
                </c:pt>
                <c:pt idx="19">
                  <c:v>7</c:v>
                </c:pt>
                <c:pt idx="20">
                  <c:v>10</c:v>
                </c:pt>
                <c:pt idx="21">
                  <c:v>9</c:v>
                </c:pt>
                <c:pt idx="22">
                  <c:v>8</c:v>
                </c:pt>
                <c:pt idx="23">
                  <c:v>3</c:v>
                </c:pt>
                <c:pt idx="24">
                  <c:v>5</c:v>
                </c:pt>
                <c:pt idx="25">
                  <c:v>4</c:v>
                </c:pt>
                <c:pt idx="26">
                  <c:v>8</c:v>
                </c:pt>
                <c:pt idx="27">
                  <c:v>7</c:v>
                </c:pt>
                <c:pt idx="28">
                  <c:v>7</c:v>
                </c:pt>
                <c:pt idx="29">
                  <c:v>9</c:v>
                </c:pt>
                <c:pt idx="30">
                  <c:v>4</c:v>
                </c:pt>
                <c:pt idx="31">
                  <c:v>5</c:v>
                </c:pt>
                <c:pt idx="32">
                  <c:v>10</c:v>
                </c:pt>
                <c:pt idx="33">
                  <c:v>12</c:v>
                </c:pt>
                <c:pt idx="34">
                  <c:v>5</c:v>
                </c:pt>
                <c:pt idx="35">
                  <c:v>9</c:v>
                </c:pt>
                <c:pt idx="36">
                  <c:v>6</c:v>
                </c:pt>
                <c:pt idx="37">
                  <c:v>6</c:v>
                </c:pt>
                <c:pt idx="38">
                  <c:v>8</c:v>
                </c:pt>
                <c:pt idx="39">
                  <c:v>5</c:v>
                </c:pt>
                <c:pt idx="40">
                  <c:v>9</c:v>
                </c:pt>
                <c:pt idx="41">
                  <c:v>3</c:v>
                </c:pt>
                <c:pt idx="42">
                  <c:v>5</c:v>
                </c:pt>
                <c:pt idx="43">
                  <c:v>9</c:v>
                </c:pt>
                <c:pt idx="44">
                  <c:v>8</c:v>
                </c:pt>
                <c:pt idx="45">
                  <c:v>4</c:v>
                </c:pt>
                <c:pt idx="46">
                  <c:v>7</c:v>
                </c:pt>
                <c:pt idx="47">
                  <c:v>4</c:v>
                </c:pt>
                <c:pt idx="48">
                  <c:v>7</c:v>
                </c:pt>
                <c:pt idx="49">
                  <c:v>6</c:v>
                </c:pt>
                <c:pt idx="50">
                  <c:v>5</c:v>
                </c:pt>
                <c:pt idx="51">
                  <c:v>7</c:v>
                </c:pt>
                <c:pt idx="52">
                  <c:v>10</c:v>
                </c:pt>
                <c:pt idx="53">
                  <c:v>8</c:v>
                </c:pt>
                <c:pt idx="54">
                  <c:v>3</c:v>
                </c:pt>
                <c:pt idx="55">
                  <c:v>13</c:v>
                </c:pt>
                <c:pt idx="56">
                  <c:v>5</c:v>
                </c:pt>
                <c:pt idx="57">
                  <c:v>4</c:v>
                </c:pt>
                <c:pt idx="58">
                  <c:v>10</c:v>
                </c:pt>
                <c:pt idx="59">
                  <c:v>3</c:v>
                </c:pt>
                <c:pt idx="60">
                  <c:v>9</c:v>
                </c:pt>
                <c:pt idx="61">
                  <c:v>6</c:v>
                </c:pt>
                <c:pt idx="62">
                  <c:v>5</c:v>
                </c:pt>
                <c:pt idx="63">
                  <c:v>4</c:v>
                </c:pt>
                <c:pt idx="64">
                  <c:v>7</c:v>
                </c:pt>
                <c:pt idx="65">
                  <c:v>5</c:v>
                </c:pt>
                <c:pt idx="66">
                  <c:v>5</c:v>
                </c:pt>
                <c:pt idx="67">
                  <c:v>4</c:v>
                </c:pt>
                <c:pt idx="68">
                  <c:v>11</c:v>
                </c:pt>
                <c:pt idx="69">
                  <c:v>7</c:v>
                </c:pt>
                <c:pt idx="70">
                  <c:v>5</c:v>
                </c:pt>
                <c:pt idx="71">
                  <c:v>6</c:v>
                </c:pt>
                <c:pt idx="72">
                  <c:v>5</c:v>
                </c:pt>
                <c:pt idx="73">
                  <c:v>9</c:v>
                </c:pt>
                <c:pt idx="74">
                  <c:v>6</c:v>
                </c:pt>
                <c:pt idx="75">
                  <c:v>8</c:v>
                </c:pt>
                <c:pt idx="76">
                  <c:v>4</c:v>
                </c:pt>
                <c:pt idx="77">
                  <c:v>2</c:v>
                </c:pt>
                <c:pt idx="78">
                  <c:v>2</c:v>
                </c:pt>
                <c:pt idx="79">
                  <c:v>3</c:v>
                </c:pt>
                <c:pt idx="80">
                  <c:v>6</c:v>
                </c:pt>
                <c:pt idx="81">
                  <c:v>5</c:v>
                </c:pt>
                <c:pt idx="82">
                  <c:v>8</c:v>
                </c:pt>
                <c:pt idx="83">
                  <c:v>4</c:v>
                </c:pt>
                <c:pt idx="84">
                  <c:v>4</c:v>
                </c:pt>
                <c:pt idx="85">
                  <c:v>9</c:v>
                </c:pt>
                <c:pt idx="86">
                  <c:v>5</c:v>
                </c:pt>
                <c:pt idx="87">
                  <c:v>6</c:v>
                </c:pt>
                <c:pt idx="88">
                  <c:v>6</c:v>
                </c:pt>
                <c:pt idx="89">
                  <c:v>7</c:v>
                </c:pt>
                <c:pt idx="90">
                  <c:v>7</c:v>
                </c:pt>
                <c:pt idx="91">
                  <c:v>5</c:v>
                </c:pt>
                <c:pt idx="92">
                  <c:v>7</c:v>
                </c:pt>
                <c:pt idx="93">
                  <c:v>8</c:v>
                </c:pt>
                <c:pt idx="94">
                  <c:v>6</c:v>
                </c:pt>
                <c:pt idx="95">
                  <c:v>4</c:v>
                </c:pt>
                <c:pt idx="96">
                  <c:v>5</c:v>
                </c:pt>
                <c:pt idx="97">
                  <c:v>7</c:v>
                </c:pt>
                <c:pt idx="98">
                  <c:v>7</c:v>
                </c:pt>
                <c:pt idx="99">
                  <c:v>6</c:v>
                </c:pt>
                <c:pt idx="100">
                  <c:v>6</c:v>
                </c:pt>
                <c:pt idx="101">
                  <c:v>6</c:v>
                </c:pt>
                <c:pt idx="102">
                  <c:v>3</c:v>
                </c:pt>
                <c:pt idx="103">
                  <c:v>9</c:v>
                </c:pt>
                <c:pt idx="104">
                  <c:v>5</c:v>
                </c:pt>
                <c:pt idx="105">
                  <c:v>7</c:v>
                </c:pt>
                <c:pt idx="106">
                  <c:v>6</c:v>
                </c:pt>
                <c:pt idx="107">
                  <c:v>2</c:v>
                </c:pt>
                <c:pt idx="108">
                  <c:v>9</c:v>
                </c:pt>
                <c:pt idx="109">
                  <c:v>6</c:v>
                </c:pt>
                <c:pt idx="110">
                  <c:v>8</c:v>
                </c:pt>
                <c:pt idx="111">
                  <c:v>7</c:v>
                </c:pt>
                <c:pt idx="112">
                  <c:v>9</c:v>
                </c:pt>
                <c:pt idx="113">
                  <c:v>14</c:v>
                </c:pt>
                <c:pt idx="114">
                  <c:v>7</c:v>
                </c:pt>
                <c:pt idx="115">
                  <c:v>5</c:v>
                </c:pt>
                <c:pt idx="116">
                  <c:v>11</c:v>
                </c:pt>
                <c:pt idx="117">
                  <c:v>8</c:v>
                </c:pt>
                <c:pt idx="118">
                  <c:v>4</c:v>
                </c:pt>
                <c:pt idx="119">
                  <c:v>5</c:v>
                </c:pt>
                <c:pt idx="120">
                  <c:v>13</c:v>
                </c:pt>
                <c:pt idx="121">
                  <c:v>3</c:v>
                </c:pt>
                <c:pt idx="122">
                  <c:v>8</c:v>
                </c:pt>
                <c:pt idx="123">
                  <c:v>7</c:v>
                </c:pt>
                <c:pt idx="124">
                  <c:v>5</c:v>
                </c:pt>
                <c:pt idx="125">
                  <c:v>7</c:v>
                </c:pt>
                <c:pt idx="126">
                  <c:v>4</c:v>
                </c:pt>
                <c:pt idx="127">
                  <c:v>5</c:v>
                </c:pt>
                <c:pt idx="128">
                  <c:v>3</c:v>
                </c:pt>
                <c:pt idx="129">
                  <c:v>5</c:v>
                </c:pt>
                <c:pt idx="130">
                  <c:v>1</c:v>
                </c:pt>
                <c:pt idx="131">
                  <c:v>13</c:v>
                </c:pt>
                <c:pt idx="132">
                  <c:v>7</c:v>
                </c:pt>
                <c:pt idx="133">
                  <c:v>10</c:v>
                </c:pt>
                <c:pt idx="134">
                  <c:v>4</c:v>
                </c:pt>
                <c:pt idx="135">
                  <c:v>9</c:v>
                </c:pt>
                <c:pt idx="136">
                  <c:v>1</c:v>
                </c:pt>
                <c:pt idx="137">
                  <c:v>6</c:v>
                </c:pt>
                <c:pt idx="138">
                  <c:v>9</c:v>
                </c:pt>
                <c:pt idx="139">
                  <c:v>7</c:v>
                </c:pt>
                <c:pt idx="140">
                  <c:v>6</c:v>
                </c:pt>
                <c:pt idx="141">
                  <c:v>10</c:v>
                </c:pt>
                <c:pt idx="142">
                  <c:v>4</c:v>
                </c:pt>
                <c:pt idx="143">
                  <c:v>10</c:v>
                </c:pt>
                <c:pt idx="144">
                  <c:v>13</c:v>
                </c:pt>
                <c:pt idx="145">
                  <c:v>8</c:v>
                </c:pt>
                <c:pt idx="146">
                  <c:v>4</c:v>
                </c:pt>
                <c:pt idx="147">
                  <c:v>5</c:v>
                </c:pt>
                <c:pt idx="148">
                  <c:v>4</c:v>
                </c:pt>
                <c:pt idx="149">
                  <c:v>4</c:v>
                </c:pt>
                <c:pt idx="150">
                  <c:v>5</c:v>
                </c:pt>
                <c:pt idx="151">
                  <c:v>5</c:v>
                </c:pt>
                <c:pt idx="152">
                  <c:v>6</c:v>
                </c:pt>
                <c:pt idx="153">
                  <c:v>4</c:v>
                </c:pt>
                <c:pt idx="154">
                  <c:v>2</c:v>
                </c:pt>
                <c:pt idx="155">
                  <c:v>11</c:v>
                </c:pt>
                <c:pt idx="156">
                  <c:v>12</c:v>
                </c:pt>
                <c:pt idx="157">
                  <c:v>3</c:v>
                </c:pt>
                <c:pt idx="158">
                  <c:v>6</c:v>
                </c:pt>
                <c:pt idx="159">
                  <c:v>8</c:v>
                </c:pt>
                <c:pt idx="160">
                  <c:v>6</c:v>
                </c:pt>
                <c:pt idx="161">
                  <c:v>3</c:v>
                </c:pt>
                <c:pt idx="162">
                  <c:v>10</c:v>
                </c:pt>
                <c:pt idx="163">
                  <c:v>6</c:v>
                </c:pt>
                <c:pt idx="164">
                  <c:v>9</c:v>
                </c:pt>
                <c:pt idx="165">
                  <c:v>3</c:v>
                </c:pt>
                <c:pt idx="166">
                  <c:v>12</c:v>
                </c:pt>
                <c:pt idx="167">
                  <c:v>7</c:v>
                </c:pt>
                <c:pt idx="168">
                  <c:v>5</c:v>
                </c:pt>
                <c:pt idx="169">
                  <c:v>6</c:v>
                </c:pt>
                <c:pt idx="170">
                  <c:v>5</c:v>
                </c:pt>
                <c:pt idx="171">
                  <c:v>8</c:v>
                </c:pt>
                <c:pt idx="172">
                  <c:v>7</c:v>
                </c:pt>
                <c:pt idx="173">
                  <c:v>7</c:v>
                </c:pt>
                <c:pt idx="174">
                  <c:v>4</c:v>
                </c:pt>
                <c:pt idx="175">
                  <c:v>4</c:v>
                </c:pt>
                <c:pt idx="176">
                  <c:v>9</c:v>
                </c:pt>
                <c:pt idx="177">
                  <c:v>3</c:v>
                </c:pt>
                <c:pt idx="178">
                  <c:v>5</c:v>
                </c:pt>
                <c:pt idx="179">
                  <c:v>5</c:v>
                </c:pt>
                <c:pt idx="180">
                  <c:v>11</c:v>
                </c:pt>
                <c:pt idx="181">
                  <c:v>10</c:v>
                </c:pt>
                <c:pt idx="182">
                  <c:v>5</c:v>
                </c:pt>
                <c:pt idx="183">
                  <c:v>4</c:v>
                </c:pt>
                <c:pt idx="184">
                  <c:v>7</c:v>
                </c:pt>
                <c:pt idx="185">
                  <c:v>7</c:v>
                </c:pt>
                <c:pt idx="186">
                  <c:v>7</c:v>
                </c:pt>
                <c:pt idx="187">
                  <c:v>5</c:v>
                </c:pt>
                <c:pt idx="188">
                  <c:v>11</c:v>
                </c:pt>
                <c:pt idx="189">
                  <c:v>5</c:v>
                </c:pt>
                <c:pt idx="190">
                  <c:v>8</c:v>
                </c:pt>
                <c:pt idx="191">
                  <c:v>13</c:v>
                </c:pt>
                <c:pt idx="192">
                  <c:v>10</c:v>
                </c:pt>
                <c:pt idx="193">
                  <c:v>8</c:v>
                </c:pt>
                <c:pt idx="194">
                  <c:v>4</c:v>
                </c:pt>
                <c:pt idx="195">
                  <c:v>7</c:v>
                </c:pt>
                <c:pt idx="196">
                  <c:v>7</c:v>
                </c:pt>
                <c:pt idx="197">
                  <c:v>4</c:v>
                </c:pt>
                <c:pt idx="198">
                  <c:v>10</c:v>
                </c:pt>
                <c:pt idx="199">
                  <c:v>8</c:v>
                </c:pt>
                <c:pt idx="200">
                  <c:v>6</c:v>
                </c:pt>
                <c:pt idx="201">
                  <c:v>12</c:v>
                </c:pt>
                <c:pt idx="202">
                  <c:v>5</c:v>
                </c:pt>
                <c:pt idx="203">
                  <c:v>9</c:v>
                </c:pt>
                <c:pt idx="204">
                  <c:v>4</c:v>
                </c:pt>
                <c:pt idx="205">
                  <c:v>2</c:v>
                </c:pt>
                <c:pt idx="206">
                  <c:v>4</c:v>
                </c:pt>
                <c:pt idx="207">
                  <c:v>9</c:v>
                </c:pt>
                <c:pt idx="208">
                  <c:v>9</c:v>
                </c:pt>
                <c:pt idx="209">
                  <c:v>8</c:v>
                </c:pt>
                <c:pt idx="210">
                  <c:v>5</c:v>
                </c:pt>
                <c:pt idx="211">
                  <c:v>2</c:v>
                </c:pt>
                <c:pt idx="212">
                  <c:v>5</c:v>
                </c:pt>
                <c:pt idx="213">
                  <c:v>11</c:v>
                </c:pt>
                <c:pt idx="214">
                  <c:v>2</c:v>
                </c:pt>
                <c:pt idx="215">
                  <c:v>2</c:v>
                </c:pt>
                <c:pt idx="216">
                  <c:v>6</c:v>
                </c:pt>
                <c:pt idx="217">
                  <c:v>4</c:v>
                </c:pt>
                <c:pt idx="218">
                  <c:v>7</c:v>
                </c:pt>
                <c:pt idx="219">
                  <c:v>5</c:v>
                </c:pt>
                <c:pt idx="220">
                  <c:v>7</c:v>
                </c:pt>
                <c:pt idx="221">
                  <c:v>6</c:v>
                </c:pt>
                <c:pt idx="222">
                  <c:v>10</c:v>
                </c:pt>
                <c:pt idx="223">
                  <c:v>1</c:v>
                </c:pt>
                <c:pt idx="224">
                  <c:v>9</c:v>
                </c:pt>
                <c:pt idx="225">
                  <c:v>5</c:v>
                </c:pt>
                <c:pt idx="226">
                  <c:v>8</c:v>
                </c:pt>
                <c:pt idx="227">
                  <c:v>4</c:v>
                </c:pt>
                <c:pt idx="228">
                  <c:v>5</c:v>
                </c:pt>
                <c:pt idx="229">
                  <c:v>8</c:v>
                </c:pt>
                <c:pt idx="230">
                  <c:v>7</c:v>
                </c:pt>
                <c:pt idx="231">
                  <c:v>5</c:v>
                </c:pt>
                <c:pt idx="232">
                  <c:v>4</c:v>
                </c:pt>
                <c:pt idx="233">
                  <c:v>6</c:v>
                </c:pt>
                <c:pt idx="234">
                  <c:v>5</c:v>
                </c:pt>
                <c:pt idx="235">
                  <c:v>4</c:v>
                </c:pt>
                <c:pt idx="236">
                  <c:v>9</c:v>
                </c:pt>
                <c:pt idx="237">
                  <c:v>4</c:v>
                </c:pt>
                <c:pt idx="238">
                  <c:v>5</c:v>
                </c:pt>
                <c:pt idx="239">
                  <c:v>8</c:v>
                </c:pt>
                <c:pt idx="240">
                  <c:v>6</c:v>
                </c:pt>
                <c:pt idx="241">
                  <c:v>7</c:v>
                </c:pt>
                <c:pt idx="242">
                  <c:v>3</c:v>
                </c:pt>
                <c:pt idx="243">
                  <c:v>4</c:v>
                </c:pt>
                <c:pt idx="244">
                  <c:v>6</c:v>
                </c:pt>
                <c:pt idx="245">
                  <c:v>10</c:v>
                </c:pt>
                <c:pt idx="246">
                  <c:v>5</c:v>
                </c:pt>
                <c:pt idx="247">
                  <c:v>6</c:v>
                </c:pt>
                <c:pt idx="248">
                  <c:v>6</c:v>
                </c:pt>
                <c:pt idx="249">
                  <c:v>8</c:v>
                </c:pt>
                <c:pt idx="250">
                  <c:v>6</c:v>
                </c:pt>
                <c:pt idx="251">
                  <c:v>7</c:v>
                </c:pt>
                <c:pt idx="252">
                  <c:v>6</c:v>
                </c:pt>
                <c:pt idx="253">
                  <c:v>6</c:v>
                </c:pt>
                <c:pt idx="254">
                  <c:v>6</c:v>
                </c:pt>
                <c:pt idx="255">
                  <c:v>8</c:v>
                </c:pt>
                <c:pt idx="256">
                  <c:v>5</c:v>
                </c:pt>
                <c:pt idx="257">
                  <c:v>2</c:v>
                </c:pt>
                <c:pt idx="258">
                  <c:v>5</c:v>
                </c:pt>
                <c:pt idx="259">
                  <c:v>9</c:v>
                </c:pt>
                <c:pt idx="260">
                  <c:v>7</c:v>
                </c:pt>
                <c:pt idx="261">
                  <c:v>8</c:v>
                </c:pt>
                <c:pt idx="262">
                  <c:v>8</c:v>
                </c:pt>
                <c:pt idx="263">
                  <c:v>7</c:v>
                </c:pt>
                <c:pt idx="264">
                  <c:v>7</c:v>
                </c:pt>
                <c:pt idx="265">
                  <c:v>4</c:v>
                </c:pt>
                <c:pt idx="266">
                  <c:v>5</c:v>
                </c:pt>
                <c:pt idx="267">
                  <c:v>3</c:v>
                </c:pt>
                <c:pt idx="268">
                  <c:v>7</c:v>
                </c:pt>
                <c:pt idx="269">
                  <c:v>4</c:v>
                </c:pt>
                <c:pt idx="270">
                  <c:v>9</c:v>
                </c:pt>
                <c:pt idx="271">
                  <c:v>6</c:v>
                </c:pt>
                <c:pt idx="272">
                  <c:v>10</c:v>
                </c:pt>
                <c:pt idx="273">
                  <c:v>8</c:v>
                </c:pt>
                <c:pt idx="274">
                  <c:v>4</c:v>
                </c:pt>
                <c:pt idx="275">
                  <c:v>6</c:v>
                </c:pt>
                <c:pt idx="276">
                  <c:v>5</c:v>
                </c:pt>
                <c:pt idx="277">
                  <c:v>6</c:v>
                </c:pt>
                <c:pt idx="278">
                  <c:v>12</c:v>
                </c:pt>
                <c:pt idx="279">
                  <c:v>5</c:v>
                </c:pt>
                <c:pt idx="280">
                  <c:v>6</c:v>
                </c:pt>
                <c:pt idx="281">
                  <c:v>8</c:v>
                </c:pt>
                <c:pt idx="282">
                  <c:v>2</c:v>
                </c:pt>
                <c:pt idx="283">
                  <c:v>8</c:v>
                </c:pt>
                <c:pt idx="284">
                  <c:v>8</c:v>
                </c:pt>
                <c:pt idx="285">
                  <c:v>1</c:v>
                </c:pt>
                <c:pt idx="286">
                  <c:v>6</c:v>
                </c:pt>
                <c:pt idx="287">
                  <c:v>6</c:v>
                </c:pt>
                <c:pt idx="288">
                  <c:v>6</c:v>
                </c:pt>
                <c:pt idx="289">
                  <c:v>7</c:v>
                </c:pt>
                <c:pt idx="290">
                  <c:v>8</c:v>
                </c:pt>
                <c:pt idx="291">
                  <c:v>11</c:v>
                </c:pt>
                <c:pt idx="292">
                  <c:v>9</c:v>
                </c:pt>
                <c:pt idx="293">
                  <c:v>9</c:v>
                </c:pt>
                <c:pt idx="294">
                  <c:v>6</c:v>
                </c:pt>
                <c:pt idx="295">
                  <c:v>6</c:v>
                </c:pt>
                <c:pt idx="296">
                  <c:v>3</c:v>
                </c:pt>
                <c:pt idx="297">
                  <c:v>8</c:v>
                </c:pt>
                <c:pt idx="298">
                  <c:v>6</c:v>
                </c:pt>
                <c:pt idx="299">
                  <c:v>8</c:v>
                </c:pt>
                <c:pt idx="300">
                  <c:v>6</c:v>
                </c:pt>
                <c:pt idx="301">
                  <c:v>7</c:v>
                </c:pt>
                <c:pt idx="302">
                  <c:v>7</c:v>
                </c:pt>
                <c:pt idx="303">
                  <c:v>6</c:v>
                </c:pt>
                <c:pt idx="304">
                  <c:v>7</c:v>
                </c:pt>
                <c:pt idx="305">
                  <c:v>8</c:v>
                </c:pt>
                <c:pt idx="306">
                  <c:v>11</c:v>
                </c:pt>
                <c:pt idx="307">
                  <c:v>4</c:v>
                </c:pt>
                <c:pt idx="308">
                  <c:v>8</c:v>
                </c:pt>
                <c:pt idx="309">
                  <c:v>6</c:v>
                </c:pt>
                <c:pt idx="310">
                  <c:v>6</c:v>
                </c:pt>
                <c:pt idx="311">
                  <c:v>2</c:v>
                </c:pt>
                <c:pt idx="312">
                  <c:v>8</c:v>
                </c:pt>
                <c:pt idx="313">
                  <c:v>11</c:v>
                </c:pt>
                <c:pt idx="314">
                  <c:v>3</c:v>
                </c:pt>
                <c:pt idx="315">
                  <c:v>2</c:v>
                </c:pt>
                <c:pt idx="316">
                  <c:v>5</c:v>
                </c:pt>
                <c:pt idx="317">
                  <c:v>8</c:v>
                </c:pt>
                <c:pt idx="318">
                  <c:v>5</c:v>
                </c:pt>
                <c:pt idx="319">
                  <c:v>6</c:v>
                </c:pt>
                <c:pt idx="320">
                  <c:v>6</c:v>
                </c:pt>
                <c:pt idx="321">
                  <c:v>7</c:v>
                </c:pt>
                <c:pt idx="322">
                  <c:v>7</c:v>
                </c:pt>
                <c:pt idx="323">
                  <c:v>5</c:v>
                </c:pt>
                <c:pt idx="324">
                  <c:v>9</c:v>
                </c:pt>
                <c:pt idx="325">
                  <c:v>11</c:v>
                </c:pt>
                <c:pt idx="326">
                  <c:v>4</c:v>
                </c:pt>
                <c:pt idx="327">
                  <c:v>9</c:v>
                </c:pt>
                <c:pt idx="328">
                  <c:v>4</c:v>
                </c:pt>
                <c:pt idx="329">
                  <c:v>10</c:v>
                </c:pt>
                <c:pt idx="330">
                  <c:v>10</c:v>
                </c:pt>
                <c:pt idx="331">
                  <c:v>9</c:v>
                </c:pt>
                <c:pt idx="332">
                  <c:v>5</c:v>
                </c:pt>
                <c:pt idx="333">
                  <c:v>8</c:v>
                </c:pt>
                <c:pt idx="334">
                  <c:v>5</c:v>
                </c:pt>
                <c:pt idx="335">
                  <c:v>6</c:v>
                </c:pt>
                <c:pt idx="336">
                  <c:v>4</c:v>
                </c:pt>
                <c:pt idx="337">
                  <c:v>9</c:v>
                </c:pt>
                <c:pt idx="338">
                  <c:v>5</c:v>
                </c:pt>
                <c:pt idx="339">
                  <c:v>3</c:v>
                </c:pt>
                <c:pt idx="340">
                  <c:v>10</c:v>
                </c:pt>
                <c:pt idx="341">
                  <c:v>5</c:v>
                </c:pt>
                <c:pt idx="342">
                  <c:v>9</c:v>
                </c:pt>
                <c:pt idx="343">
                  <c:v>4</c:v>
                </c:pt>
                <c:pt idx="344">
                  <c:v>4</c:v>
                </c:pt>
                <c:pt idx="345">
                  <c:v>9</c:v>
                </c:pt>
                <c:pt idx="346">
                  <c:v>7</c:v>
                </c:pt>
                <c:pt idx="347">
                  <c:v>4</c:v>
                </c:pt>
                <c:pt idx="348">
                  <c:v>8</c:v>
                </c:pt>
                <c:pt idx="349">
                  <c:v>6</c:v>
                </c:pt>
                <c:pt idx="350">
                  <c:v>6</c:v>
                </c:pt>
                <c:pt idx="351">
                  <c:v>6</c:v>
                </c:pt>
                <c:pt idx="352">
                  <c:v>10</c:v>
                </c:pt>
                <c:pt idx="353">
                  <c:v>3</c:v>
                </c:pt>
                <c:pt idx="354">
                  <c:v>6</c:v>
                </c:pt>
                <c:pt idx="355">
                  <c:v>5</c:v>
                </c:pt>
                <c:pt idx="356">
                  <c:v>8</c:v>
                </c:pt>
                <c:pt idx="357">
                  <c:v>11</c:v>
                </c:pt>
                <c:pt idx="358">
                  <c:v>2</c:v>
                </c:pt>
                <c:pt idx="359">
                  <c:v>11</c:v>
                </c:pt>
                <c:pt idx="360">
                  <c:v>7</c:v>
                </c:pt>
                <c:pt idx="361">
                  <c:v>9</c:v>
                </c:pt>
                <c:pt idx="362">
                  <c:v>3</c:v>
                </c:pt>
                <c:pt idx="363">
                  <c:v>4</c:v>
                </c:pt>
                <c:pt idx="364">
                  <c:v>8</c:v>
                </c:pt>
                <c:pt idx="365">
                  <c:v>4</c:v>
                </c:pt>
                <c:pt idx="366">
                  <c:v>13</c:v>
                </c:pt>
                <c:pt idx="367">
                  <c:v>3</c:v>
                </c:pt>
                <c:pt idx="368">
                  <c:v>6</c:v>
                </c:pt>
                <c:pt idx="369">
                  <c:v>10</c:v>
                </c:pt>
                <c:pt idx="370">
                  <c:v>3</c:v>
                </c:pt>
                <c:pt idx="371">
                  <c:v>9</c:v>
                </c:pt>
                <c:pt idx="372">
                  <c:v>6</c:v>
                </c:pt>
                <c:pt idx="373">
                  <c:v>5</c:v>
                </c:pt>
                <c:pt idx="374">
                  <c:v>3</c:v>
                </c:pt>
                <c:pt idx="375">
                  <c:v>8</c:v>
                </c:pt>
                <c:pt idx="376">
                  <c:v>10</c:v>
                </c:pt>
                <c:pt idx="377">
                  <c:v>6</c:v>
                </c:pt>
                <c:pt idx="378">
                  <c:v>9</c:v>
                </c:pt>
                <c:pt idx="379">
                  <c:v>5</c:v>
                </c:pt>
                <c:pt idx="380">
                  <c:v>8</c:v>
                </c:pt>
                <c:pt idx="381">
                  <c:v>4</c:v>
                </c:pt>
                <c:pt idx="382">
                  <c:v>8</c:v>
                </c:pt>
                <c:pt idx="383">
                  <c:v>6</c:v>
                </c:pt>
                <c:pt idx="384">
                  <c:v>5</c:v>
                </c:pt>
                <c:pt idx="385">
                  <c:v>11</c:v>
                </c:pt>
                <c:pt idx="386">
                  <c:v>4</c:v>
                </c:pt>
                <c:pt idx="387">
                  <c:v>6</c:v>
                </c:pt>
                <c:pt idx="388">
                  <c:v>5</c:v>
                </c:pt>
                <c:pt idx="389">
                  <c:v>8</c:v>
                </c:pt>
                <c:pt idx="390">
                  <c:v>7</c:v>
                </c:pt>
                <c:pt idx="391">
                  <c:v>7</c:v>
                </c:pt>
                <c:pt idx="392">
                  <c:v>9</c:v>
                </c:pt>
                <c:pt idx="393">
                  <c:v>6</c:v>
                </c:pt>
                <c:pt idx="394">
                  <c:v>4</c:v>
                </c:pt>
                <c:pt idx="395">
                  <c:v>6</c:v>
                </c:pt>
                <c:pt idx="396">
                  <c:v>5</c:v>
                </c:pt>
                <c:pt idx="397">
                  <c:v>11</c:v>
                </c:pt>
                <c:pt idx="398">
                  <c:v>3</c:v>
                </c:pt>
                <c:pt idx="399">
                  <c:v>2</c:v>
                </c:pt>
                <c:pt idx="400">
                  <c:v>8</c:v>
                </c:pt>
                <c:pt idx="401">
                  <c:v>4</c:v>
                </c:pt>
                <c:pt idx="402">
                  <c:v>9</c:v>
                </c:pt>
                <c:pt idx="403">
                  <c:v>8</c:v>
                </c:pt>
                <c:pt idx="404">
                  <c:v>5</c:v>
                </c:pt>
                <c:pt idx="405">
                  <c:v>4</c:v>
                </c:pt>
                <c:pt idx="406">
                  <c:v>4</c:v>
                </c:pt>
                <c:pt idx="407">
                  <c:v>3</c:v>
                </c:pt>
                <c:pt idx="408">
                  <c:v>6</c:v>
                </c:pt>
                <c:pt idx="409">
                  <c:v>6</c:v>
                </c:pt>
                <c:pt idx="410">
                  <c:v>5</c:v>
                </c:pt>
                <c:pt idx="411">
                  <c:v>5</c:v>
                </c:pt>
                <c:pt idx="412">
                  <c:v>4</c:v>
                </c:pt>
                <c:pt idx="413">
                  <c:v>10</c:v>
                </c:pt>
                <c:pt idx="414">
                  <c:v>9</c:v>
                </c:pt>
                <c:pt idx="415">
                  <c:v>5</c:v>
                </c:pt>
                <c:pt idx="416">
                  <c:v>6</c:v>
                </c:pt>
                <c:pt idx="417">
                  <c:v>7</c:v>
                </c:pt>
                <c:pt idx="418">
                  <c:v>5</c:v>
                </c:pt>
                <c:pt idx="419">
                  <c:v>10</c:v>
                </c:pt>
                <c:pt idx="420">
                  <c:v>7</c:v>
                </c:pt>
                <c:pt idx="421">
                  <c:v>5</c:v>
                </c:pt>
                <c:pt idx="422">
                  <c:v>5</c:v>
                </c:pt>
                <c:pt idx="423">
                  <c:v>7</c:v>
                </c:pt>
                <c:pt idx="424">
                  <c:v>5</c:v>
                </c:pt>
                <c:pt idx="425">
                  <c:v>5</c:v>
                </c:pt>
                <c:pt idx="426">
                  <c:v>12</c:v>
                </c:pt>
                <c:pt idx="427">
                  <c:v>7</c:v>
                </c:pt>
                <c:pt idx="428">
                  <c:v>1</c:v>
                </c:pt>
                <c:pt idx="429">
                  <c:v>10</c:v>
                </c:pt>
                <c:pt idx="430">
                  <c:v>9</c:v>
                </c:pt>
                <c:pt idx="431">
                  <c:v>8</c:v>
                </c:pt>
                <c:pt idx="432">
                  <c:v>10</c:v>
                </c:pt>
                <c:pt idx="433">
                  <c:v>7</c:v>
                </c:pt>
                <c:pt idx="434">
                  <c:v>6</c:v>
                </c:pt>
                <c:pt idx="435">
                  <c:v>4</c:v>
                </c:pt>
                <c:pt idx="436">
                  <c:v>11</c:v>
                </c:pt>
                <c:pt idx="437">
                  <c:v>7</c:v>
                </c:pt>
                <c:pt idx="438">
                  <c:v>10</c:v>
                </c:pt>
                <c:pt idx="439">
                  <c:v>10</c:v>
                </c:pt>
                <c:pt idx="440">
                  <c:v>7</c:v>
                </c:pt>
                <c:pt idx="441">
                  <c:v>7</c:v>
                </c:pt>
                <c:pt idx="442">
                  <c:v>4</c:v>
                </c:pt>
                <c:pt idx="443">
                  <c:v>8</c:v>
                </c:pt>
                <c:pt idx="444">
                  <c:v>7</c:v>
                </c:pt>
                <c:pt idx="445">
                  <c:v>6</c:v>
                </c:pt>
                <c:pt idx="446">
                  <c:v>11</c:v>
                </c:pt>
                <c:pt idx="447">
                  <c:v>4</c:v>
                </c:pt>
                <c:pt idx="448">
                  <c:v>5</c:v>
                </c:pt>
                <c:pt idx="449">
                  <c:v>5</c:v>
                </c:pt>
                <c:pt idx="450">
                  <c:v>4</c:v>
                </c:pt>
                <c:pt idx="451">
                  <c:v>6</c:v>
                </c:pt>
                <c:pt idx="452">
                  <c:v>10</c:v>
                </c:pt>
                <c:pt idx="453">
                  <c:v>5</c:v>
                </c:pt>
                <c:pt idx="454">
                  <c:v>9</c:v>
                </c:pt>
                <c:pt idx="455">
                  <c:v>10</c:v>
                </c:pt>
                <c:pt idx="456">
                  <c:v>5</c:v>
                </c:pt>
                <c:pt idx="457">
                  <c:v>7</c:v>
                </c:pt>
                <c:pt idx="458">
                  <c:v>10</c:v>
                </c:pt>
                <c:pt idx="459">
                  <c:v>7</c:v>
                </c:pt>
                <c:pt idx="460">
                  <c:v>7</c:v>
                </c:pt>
                <c:pt idx="461">
                  <c:v>6</c:v>
                </c:pt>
                <c:pt idx="462">
                  <c:v>8</c:v>
                </c:pt>
                <c:pt idx="463">
                  <c:v>8</c:v>
                </c:pt>
                <c:pt idx="464">
                  <c:v>6</c:v>
                </c:pt>
                <c:pt idx="465">
                  <c:v>8</c:v>
                </c:pt>
                <c:pt idx="466">
                  <c:v>5</c:v>
                </c:pt>
                <c:pt idx="467">
                  <c:v>5</c:v>
                </c:pt>
                <c:pt idx="468">
                  <c:v>7</c:v>
                </c:pt>
                <c:pt idx="469">
                  <c:v>6</c:v>
                </c:pt>
                <c:pt idx="470">
                  <c:v>9</c:v>
                </c:pt>
                <c:pt idx="471">
                  <c:v>5</c:v>
                </c:pt>
                <c:pt idx="472">
                  <c:v>11</c:v>
                </c:pt>
                <c:pt idx="473">
                  <c:v>3</c:v>
                </c:pt>
                <c:pt idx="474">
                  <c:v>4</c:v>
                </c:pt>
                <c:pt idx="475">
                  <c:v>9</c:v>
                </c:pt>
                <c:pt idx="476">
                  <c:v>7</c:v>
                </c:pt>
                <c:pt idx="477">
                  <c:v>3</c:v>
                </c:pt>
                <c:pt idx="478">
                  <c:v>5</c:v>
                </c:pt>
                <c:pt idx="479">
                  <c:v>5</c:v>
                </c:pt>
                <c:pt idx="480">
                  <c:v>6</c:v>
                </c:pt>
                <c:pt idx="481">
                  <c:v>5</c:v>
                </c:pt>
                <c:pt idx="482">
                  <c:v>3</c:v>
                </c:pt>
                <c:pt idx="483">
                  <c:v>5</c:v>
                </c:pt>
                <c:pt idx="484">
                  <c:v>7</c:v>
                </c:pt>
                <c:pt idx="485">
                  <c:v>5</c:v>
                </c:pt>
                <c:pt idx="486">
                  <c:v>4</c:v>
                </c:pt>
                <c:pt idx="487">
                  <c:v>6</c:v>
                </c:pt>
                <c:pt idx="488">
                  <c:v>9</c:v>
                </c:pt>
                <c:pt idx="489">
                  <c:v>6</c:v>
                </c:pt>
                <c:pt idx="490">
                  <c:v>7</c:v>
                </c:pt>
                <c:pt idx="491">
                  <c:v>8</c:v>
                </c:pt>
                <c:pt idx="492">
                  <c:v>8</c:v>
                </c:pt>
                <c:pt idx="493">
                  <c:v>9</c:v>
                </c:pt>
                <c:pt idx="494">
                  <c:v>7</c:v>
                </c:pt>
                <c:pt idx="495">
                  <c:v>8</c:v>
                </c:pt>
                <c:pt idx="496">
                  <c:v>7</c:v>
                </c:pt>
                <c:pt idx="497">
                  <c:v>7</c:v>
                </c:pt>
                <c:pt idx="498">
                  <c:v>7</c:v>
                </c:pt>
                <c:pt idx="499">
                  <c:v>8</c:v>
                </c:pt>
                <c:pt idx="500">
                  <c:v>8</c:v>
                </c:pt>
                <c:pt idx="501">
                  <c:v>13</c:v>
                </c:pt>
                <c:pt idx="502">
                  <c:v>6</c:v>
                </c:pt>
                <c:pt idx="503">
                  <c:v>7</c:v>
                </c:pt>
                <c:pt idx="504">
                  <c:v>11</c:v>
                </c:pt>
                <c:pt idx="505">
                  <c:v>1</c:v>
                </c:pt>
                <c:pt idx="506">
                  <c:v>5</c:v>
                </c:pt>
                <c:pt idx="507">
                  <c:v>8</c:v>
                </c:pt>
                <c:pt idx="508">
                  <c:v>7</c:v>
                </c:pt>
                <c:pt idx="509">
                  <c:v>7</c:v>
                </c:pt>
                <c:pt idx="510">
                  <c:v>3</c:v>
                </c:pt>
                <c:pt idx="511">
                  <c:v>5</c:v>
                </c:pt>
                <c:pt idx="512">
                  <c:v>10</c:v>
                </c:pt>
                <c:pt idx="513">
                  <c:v>5</c:v>
                </c:pt>
                <c:pt idx="514">
                  <c:v>4</c:v>
                </c:pt>
                <c:pt idx="515">
                  <c:v>6</c:v>
                </c:pt>
                <c:pt idx="516">
                  <c:v>5</c:v>
                </c:pt>
                <c:pt idx="517">
                  <c:v>5</c:v>
                </c:pt>
                <c:pt idx="518">
                  <c:v>3</c:v>
                </c:pt>
                <c:pt idx="519">
                  <c:v>6</c:v>
                </c:pt>
                <c:pt idx="520">
                  <c:v>11</c:v>
                </c:pt>
                <c:pt idx="521">
                  <c:v>4</c:v>
                </c:pt>
                <c:pt idx="522">
                  <c:v>10</c:v>
                </c:pt>
                <c:pt idx="523">
                  <c:v>5</c:v>
                </c:pt>
                <c:pt idx="524">
                  <c:v>5</c:v>
                </c:pt>
                <c:pt idx="525">
                  <c:v>9</c:v>
                </c:pt>
                <c:pt idx="526">
                  <c:v>6</c:v>
                </c:pt>
                <c:pt idx="527">
                  <c:v>8</c:v>
                </c:pt>
                <c:pt idx="528">
                  <c:v>5</c:v>
                </c:pt>
                <c:pt idx="529">
                  <c:v>4</c:v>
                </c:pt>
                <c:pt idx="530">
                  <c:v>9</c:v>
                </c:pt>
                <c:pt idx="531">
                  <c:v>9</c:v>
                </c:pt>
                <c:pt idx="532">
                  <c:v>3</c:v>
                </c:pt>
                <c:pt idx="533">
                  <c:v>4</c:v>
                </c:pt>
                <c:pt idx="534">
                  <c:v>5</c:v>
                </c:pt>
                <c:pt idx="535">
                  <c:v>14</c:v>
                </c:pt>
                <c:pt idx="536">
                  <c:v>8</c:v>
                </c:pt>
                <c:pt idx="537">
                  <c:v>3</c:v>
                </c:pt>
                <c:pt idx="538">
                  <c:v>9</c:v>
                </c:pt>
                <c:pt idx="539">
                  <c:v>5</c:v>
                </c:pt>
                <c:pt idx="540">
                  <c:v>4</c:v>
                </c:pt>
                <c:pt idx="541">
                  <c:v>10</c:v>
                </c:pt>
                <c:pt idx="542">
                  <c:v>7</c:v>
                </c:pt>
                <c:pt idx="543">
                  <c:v>8</c:v>
                </c:pt>
                <c:pt idx="544">
                  <c:v>7</c:v>
                </c:pt>
                <c:pt idx="545">
                  <c:v>5</c:v>
                </c:pt>
                <c:pt idx="546">
                  <c:v>5</c:v>
                </c:pt>
                <c:pt idx="547">
                  <c:v>5</c:v>
                </c:pt>
                <c:pt idx="548">
                  <c:v>7</c:v>
                </c:pt>
                <c:pt idx="549">
                  <c:v>10</c:v>
                </c:pt>
                <c:pt idx="550">
                  <c:v>6</c:v>
                </c:pt>
                <c:pt idx="551">
                  <c:v>8</c:v>
                </c:pt>
                <c:pt idx="552">
                  <c:v>5</c:v>
                </c:pt>
                <c:pt idx="553">
                  <c:v>5</c:v>
                </c:pt>
                <c:pt idx="554">
                  <c:v>4</c:v>
                </c:pt>
                <c:pt idx="555">
                  <c:v>4</c:v>
                </c:pt>
                <c:pt idx="556">
                  <c:v>6</c:v>
                </c:pt>
                <c:pt idx="557">
                  <c:v>6</c:v>
                </c:pt>
                <c:pt idx="558">
                  <c:v>3</c:v>
                </c:pt>
                <c:pt idx="559">
                  <c:v>5</c:v>
                </c:pt>
                <c:pt idx="560">
                  <c:v>7</c:v>
                </c:pt>
                <c:pt idx="561">
                  <c:v>3</c:v>
                </c:pt>
                <c:pt idx="562">
                  <c:v>4</c:v>
                </c:pt>
                <c:pt idx="563">
                  <c:v>3</c:v>
                </c:pt>
                <c:pt idx="564">
                  <c:v>9</c:v>
                </c:pt>
                <c:pt idx="565">
                  <c:v>7</c:v>
                </c:pt>
                <c:pt idx="566">
                  <c:v>5</c:v>
                </c:pt>
                <c:pt idx="567">
                  <c:v>4</c:v>
                </c:pt>
                <c:pt idx="568">
                  <c:v>7</c:v>
                </c:pt>
                <c:pt idx="569">
                  <c:v>8</c:v>
                </c:pt>
                <c:pt idx="570">
                  <c:v>4</c:v>
                </c:pt>
                <c:pt idx="571">
                  <c:v>16</c:v>
                </c:pt>
                <c:pt idx="572">
                  <c:v>5</c:v>
                </c:pt>
                <c:pt idx="573">
                  <c:v>3</c:v>
                </c:pt>
                <c:pt idx="574">
                  <c:v>11</c:v>
                </c:pt>
                <c:pt idx="575">
                  <c:v>8</c:v>
                </c:pt>
                <c:pt idx="576">
                  <c:v>9</c:v>
                </c:pt>
                <c:pt idx="577">
                  <c:v>6</c:v>
                </c:pt>
                <c:pt idx="578">
                  <c:v>10</c:v>
                </c:pt>
                <c:pt idx="579">
                  <c:v>3</c:v>
                </c:pt>
                <c:pt idx="580">
                  <c:v>6</c:v>
                </c:pt>
                <c:pt idx="581">
                  <c:v>3</c:v>
                </c:pt>
                <c:pt idx="582">
                  <c:v>13</c:v>
                </c:pt>
                <c:pt idx="583">
                  <c:v>8</c:v>
                </c:pt>
                <c:pt idx="584">
                  <c:v>6</c:v>
                </c:pt>
                <c:pt idx="585">
                  <c:v>10</c:v>
                </c:pt>
                <c:pt idx="586">
                  <c:v>6</c:v>
                </c:pt>
                <c:pt idx="587">
                  <c:v>6</c:v>
                </c:pt>
                <c:pt idx="588">
                  <c:v>11</c:v>
                </c:pt>
                <c:pt idx="589">
                  <c:v>5</c:v>
                </c:pt>
                <c:pt idx="590">
                  <c:v>5</c:v>
                </c:pt>
                <c:pt idx="591">
                  <c:v>2</c:v>
                </c:pt>
                <c:pt idx="592">
                  <c:v>10</c:v>
                </c:pt>
                <c:pt idx="593">
                  <c:v>8</c:v>
                </c:pt>
                <c:pt idx="594">
                  <c:v>8</c:v>
                </c:pt>
                <c:pt idx="595">
                  <c:v>1</c:v>
                </c:pt>
                <c:pt idx="596">
                  <c:v>11</c:v>
                </c:pt>
                <c:pt idx="597">
                  <c:v>5</c:v>
                </c:pt>
                <c:pt idx="598">
                  <c:v>8</c:v>
                </c:pt>
                <c:pt idx="599">
                  <c:v>4</c:v>
                </c:pt>
                <c:pt idx="600">
                  <c:v>9</c:v>
                </c:pt>
                <c:pt idx="601">
                  <c:v>3</c:v>
                </c:pt>
                <c:pt idx="602">
                  <c:v>9</c:v>
                </c:pt>
                <c:pt idx="603">
                  <c:v>6</c:v>
                </c:pt>
                <c:pt idx="604">
                  <c:v>3</c:v>
                </c:pt>
                <c:pt idx="605">
                  <c:v>3</c:v>
                </c:pt>
                <c:pt idx="606">
                  <c:v>5</c:v>
                </c:pt>
                <c:pt idx="607">
                  <c:v>3</c:v>
                </c:pt>
                <c:pt idx="608">
                  <c:v>5</c:v>
                </c:pt>
                <c:pt idx="609">
                  <c:v>6</c:v>
                </c:pt>
                <c:pt idx="610">
                  <c:v>10</c:v>
                </c:pt>
                <c:pt idx="611">
                  <c:v>3</c:v>
                </c:pt>
                <c:pt idx="612">
                  <c:v>5</c:v>
                </c:pt>
                <c:pt idx="613">
                  <c:v>3</c:v>
                </c:pt>
                <c:pt idx="614">
                  <c:v>6</c:v>
                </c:pt>
                <c:pt idx="615">
                  <c:v>5</c:v>
                </c:pt>
                <c:pt idx="616">
                  <c:v>7</c:v>
                </c:pt>
                <c:pt idx="617">
                  <c:v>10</c:v>
                </c:pt>
                <c:pt idx="618">
                  <c:v>4</c:v>
                </c:pt>
                <c:pt idx="619">
                  <c:v>7</c:v>
                </c:pt>
                <c:pt idx="620">
                  <c:v>7</c:v>
                </c:pt>
                <c:pt idx="621">
                  <c:v>5</c:v>
                </c:pt>
                <c:pt idx="622">
                  <c:v>7</c:v>
                </c:pt>
                <c:pt idx="623">
                  <c:v>8</c:v>
                </c:pt>
                <c:pt idx="624">
                  <c:v>7</c:v>
                </c:pt>
                <c:pt idx="625">
                  <c:v>6</c:v>
                </c:pt>
                <c:pt idx="626">
                  <c:v>3</c:v>
                </c:pt>
                <c:pt idx="627">
                  <c:v>5</c:v>
                </c:pt>
                <c:pt idx="628">
                  <c:v>7</c:v>
                </c:pt>
                <c:pt idx="629">
                  <c:v>6</c:v>
                </c:pt>
                <c:pt idx="630">
                  <c:v>9</c:v>
                </c:pt>
                <c:pt idx="631">
                  <c:v>4</c:v>
                </c:pt>
                <c:pt idx="632">
                  <c:v>5</c:v>
                </c:pt>
                <c:pt idx="633">
                  <c:v>5</c:v>
                </c:pt>
                <c:pt idx="634">
                  <c:v>4</c:v>
                </c:pt>
                <c:pt idx="635">
                  <c:v>3</c:v>
                </c:pt>
                <c:pt idx="636">
                  <c:v>7</c:v>
                </c:pt>
                <c:pt idx="637">
                  <c:v>9</c:v>
                </c:pt>
                <c:pt idx="638">
                  <c:v>9</c:v>
                </c:pt>
                <c:pt idx="639">
                  <c:v>10</c:v>
                </c:pt>
                <c:pt idx="640">
                  <c:v>5</c:v>
                </c:pt>
                <c:pt idx="641">
                  <c:v>3</c:v>
                </c:pt>
                <c:pt idx="642">
                  <c:v>5</c:v>
                </c:pt>
                <c:pt idx="643">
                  <c:v>5</c:v>
                </c:pt>
                <c:pt idx="644">
                  <c:v>12</c:v>
                </c:pt>
                <c:pt idx="645">
                  <c:v>4</c:v>
                </c:pt>
                <c:pt idx="646">
                  <c:v>6</c:v>
                </c:pt>
                <c:pt idx="647">
                  <c:v>7</c:v>
                </c:pt>
                <c:pt idx="648">
                  <c:v>7</c:v>
                </c:pt>
                <c:pt idx="649">
                  <c:v>4</c:v>
                </c:pt>
                <c:pt idx="650">
                  <c:v>10</c:v>
                </c:pt>
                <c:pt idx="651">
                  <c:v>5</c:v>
                </c:pt>
                <c:pt idx="652">
                  <c:v>8</c:v>
                </c:pt>
                <c:pt idx="653">
                  <c:v>1</c:v>
                </c:pt>
                <c:pt idx="654">
                  <c:v>4</c:v>
                </c:pt>
                <c:pt idx="655">
                  <c:v>5</c:v>
                </c:pt>
                <c:pt idx="656">
                  <c:v>3</c:v>
                </c:pt>
                <c:pt idx="657">
                  <c:v>4</c:v>
                </c:pt>
                <c:pt idx="658">
                  <c:v>10</c:v>
                </c:pt>
                <c:pt idx="659">
                  <c:v>10</c:v>
                </c:pt>
                <c:pt idx="660">
                  <c:v>4</c:v>
                </c:pt>
                <c:pt idx="661">
                  <c:v>6</c:v>
                </c:pt>
                <c:pt idx="662">
                  <c:v>9</c:v>
                </c:pt>
                <c:pt idx="663">
                  <c:v>12</c:v>
                </c:pt>
                <c:pt idx="664">
                  <c:v>6</c:v>
                </c:pt>
                <c:pt idx="665">
                  <c:v>11</c:v>
                </c:pt>
                <c:pt idx="666">
                  <c:v>9</c:v>
                </c:pt>
                <c:pt idx="667">
                  <c:v>3</c:v>
                </c:pt>
                <c:pt idx="668">
                  <c:v>7</c:v>
                </c:pt>
                <c:pt idx="669">
                  <c:v>7</c:v>
                </c:pt>
                <c:pt idx="670">
                  <c:v>5</c:v>
                </c:pt>
                <c:pt idx="671">
                  <c:v>6</c:v>
                </c:pt>
                <c:pt idx="672">
                  <c:v>3</c:v>
                </c:pt>
                <c:pt idx="673">
                  <c:v>4</c:v>
                </c:pt>
                <c:pt idx="674">
                  <c:v>5</c:v>
                </c:pt>
                <c:pt idx="675">
                  <c:v>6</c:v>
                </c:pt>
                <c:pt idx="676">
                  <c:v>10</c:v>
                </c:pt>
                <c:pt idx="677">
                  <c:v>9</c:v>
                </c:pt>
                <c:pt idx="678">
                  <c:v>8</c:v>
                </c:pt>
                <c:pt idx="679">
                  <c:v>9</c:v>
                </c:pt>
                <c:pt idx="680">
                  <c:v>4</c:v>
                </c:pt>
                <c:pt idx="681">
                  <c:v>9</c:v>
                </c:pt>
                <c:pt idx="682">
                  <c:v>7</c:v>
                </c:pt>
                <c:pt idx="683">
                  <c:v>7</c:v>
                </c:pt>
                <c:pt idx="684">
                  <c:v>6</c:v>
                </c:pt>
                <c:pt idx="685">
                  <c:v>7</c:v>
                </c:pt>
                <c:pt idx="686">
                  <c:v>5</c:v>
                </c:pt>
                <c:pt idx="687">
                  <c:v>7</c:v>
                </c:pt>
                <c:pt idx="688">
                  <c:v>5</c:v>
                </c:pt>
                <c:pt idx="689">
                  <c:v>6</c:v>
                </c:pt>
                <c:pt idx="690">
                  <c:v>4</c:v>
                </c:pt>
                <c:pt idx="691">
                  <c:v>5</c:v>
                </c:pt>
                <c:pt idx="692">
                  <c:v>12</c:v>
                </c:pt>
                <c:pt idx="693">
                  <c:v>8</c:v>
                </c:pt>
                <c:pt idx="694">
                  <c:v>10</c:v>
                </c:pt>
                <c:pt idx="695">
                  <c:v>5</c:v>
                </c:pt>
                <c:pt idx="696">
                  <c:v>9</c:v>
                </c:pt>
                <c:pt idx="697">
                  <c:v>9</c:v>
                </c:pt>
                <c:pt idx="698">
                  <c:v>7</c:v>
                </c:pt>
                <c:pt idx="699">
                  <c:v>6</c:v>
                </c:pt>
                <c:pt idx="700">
                  <c:v>7</c:v>
                </c:pt>
                <c:pt idx="701">
                  <c:v>5</c:v>
                </c:pt>
                <c:pt idx="702">
                  <c:v>3</c:v>
                </c:pt>
                <c:pt idx="703">
                  <c:v>9</c:v>
                </c:pt>
                <c:pt idx="704">
                  <c:v>5</c:v>
                </c:pt>
                <c:pt idx="705">
                  <c:v>6</c:v>
                </c:pt>
                <c:pt idx="706">
                  <c:v>7</c:v>
                </c:pt>
                <c:pt idx="707">
                  <c:v>2</c:v>
                </c:pt>
                <c:pt idx="708">
                  <c:v>9</c:v>
                </c:pt>
                <c:pt idx="709">
                  <c:v>1</c:v>
                </c:pt>
                <c:pt idx="710">
                  <c:v>11</c:v>
                </c:pt>
                <c:pt idx="711">
                  <c:v>7</c:v>
                </c:pt>
                <c:pt idx="712">
                  <c:v>6</c:v>
                </c:pt>
                <c:pt idx="713">
                  <c:v>8</c:v>
                </c:pt>
                <c:pt idx="714">
                  <c:v>4</c:v>
                </c:pt>
                <c:pt idx="715">
                  <c:v>8</c:v>
                </c:pt>
                <c:pt idx="716">
                  <c:v>4</c:v>
                </c:pt>
                <c:pt idx="717">
                  <c:v>6</c:v>
                </c:pt>
                <c:pt idx="718">
                  <c:v>5</c:v>
                </c:pt>
                <c:pt idx="719">
                  <c:v>4</c:v>
                </c:pt>
                <c:pt idx="720">
                  <c:v>6</c:v>
                </c:pt>
                <c:pt idx="721">
                  <c:v>2</c:v>
                </c:pt>
                <c:pt idx="722">
                  <c:v>9</c:v>
                </c:pt>
                <c:pt idx="723">
                  <c:v>5</c:v>
                </c:pt>
                <c:pt idx="724">
                  <c:v>10</c:v>
                </c:pt>
                <c:pt idx="725">
                  <c:v>7</c:v>
                </c:pt>
                <c:pt idx="726">
                  <c:v>4</c:v>
                </c:pt>
                <c:pt idx="727">
                  <c:v>2</c:v>
                </c:pt>
                <c:pt idx="728">
                  <c:v>12</c:v>
                </c:pt>
                <c:pt idx="729">
                  <c:v>9</c:v>
                </c:pt>
                <c:pt idx="730">
                  <c:v>2</c:v>
                </c:pt>
                <c:pt idx="731">
                  <c:v>4</c:v>
                </c:pt>
                <c:pt idx="732">
                  <c:v>4</c:v>
                </c:pt>
                <c:pt idx="733">
                  <c:v>11</c:v>
                </c:pt>
                <c:pt idx="734">
                  <c:v>6</c:v>
                </c:pt>
                <c:pt idx="735">
                  <c:v>9</c:v>
                </c:pt>
                <c:pt idx="736">
                  <c:v>3</c:v>
                </c:pt>
                <c:pt idx="737">
                  <c:v>10</c:v>
                </c:pt>
                <c:pt idx="738">
                  <c:v>10</c:v>
                </c:pt>
                <c:pt idx="739">
                  <c:v>5</c:v>
                </c:pt>
                <c:pt idx="740">
                  <c:v>6</c:v>
                </c:pt>
                <c:pt idx="741">
                  <c:v>6</c:v>
                </c:pt>
                <c:pt idx="742">
                  <c:v>4</c:v>
                </c:pt>
                <c:pt idx="743">
                  <c:v>3</c:v>
                </c:pt>
                <c:pt idx="744">
                  <c:v>4</c:v>
                </c:pt>
                <c:pt idx="745">
                  <c:v>5</c:v>
                </c:pt>
                <c:pt idx="746">
                  <c:v>4</c:v>
                </c:pt>
                <c:pt idx="747">
                  <c:v>11</c:v>
                </c:pt>
                <c:pt idx="748">
                  <c:v>7</c:v>
                </c:pt>
                <c:pt idx="749">
                  <c:v>8</c:v>
                </c:pt>
                <c:pt idx="750">
                  <c:v>5</c:v>
                </c:pt>
                <c:pt idx="751">
                  <c:v>10</c:v>
                </c:pt>
                <c:pt idx="752">
                  <c:v>3</c:v>
                </c:pt>
                <c:pt idx="753">
                  <c:v>3</c:v>
                </c:pt>
                <c:pt idx="754">
                  <c:v>5</c:v>
                </c:pt>
                <c:pt idx="755">
                  <c:v>8</c:v>
                </c:pt>
                <c:pt idx="756">
                  <c:v>8</c:v>
                </c:pt>
                <c:pt idx="757">
                  <c:v>5</c:v>
                </c:pt>
                <c:pt idx="758">
                  <c:v>10</c:v>
                </c:pt>
                <c:pt idx="759">
                  <c:v>8</c:v>
                </c:pt>
                <c:pt idx="760">
                  <c:v>3</c:v>
                </c:pt>
                <c:pt idx="761">
                  <c:v>4</c:v>
                </c:pt>
                <c:pt idx="762">
                  <c:v>6</c:v>
                </c:pt>
                <c:pt idx="763">
                  <c:v>4</c:v>
                </c:pt>
                <c:pt idx="764">
                  <c:v>5</c:v>
                </c:pt>
                <c:pt idx="765">
                  <c:v>4</c:v>
                </c:pt>
                <c:pt idx="766">
                  <c:v>3</c:v>
                </c:pt>
                <c:pt idx="767">
                  <c:v>5</c:v>
                </c:pt>
                <c:pt idx="768">
                  <c:v>8</c:v>
                </c:pt>
                <c:pt idx="769">
                  <c:v>9</c:v>
                </c:pt>
                <c:pt idx="770">
                  <c:v>8</c:v>
                </c:pt>
                <c:pt idx="771">
                  <c:v>5</c:v>
                </c:pt>
                <c:pt idx="772">
                  <c:v>10</c:v>
                </c:pt>
                <c:pt idx="773">
                  <c:v>8</c:v>
                </c:pt>
                <c:pt idx="774">
                  <c:v>6</c:v>
                </c:pt>
                <c:pt idx="775">
                  <c:v>5</c:v>
                </c:pt>
                <c:pt idx="776">
                  <c:v>5</c:v>
                </c:pt>
                <c:pt idx="777">
                  <c:v>9</c:v>
                </c:pt>
                <c:pt idx="778">
                  <c:v>6</c:v>
                </c:pt>
                <c:pt idx="779">
                  <c:v>9</c:v>
                </c:pt>
                <c:pt idx="780">
                  <c:v>5</c:v>
                </c:pt>
                <c:pt idx="781">
                  <c:v>4</c:v>
                </c:pt>
                <c:pt idx="782">
                  <c:v>3</c:v>
                </c:pt>
                <c:pt idx="783">
                  <c:v>4</c:v>
                </c:pt>
                <c:pt idx="784">
                  <c:v>10</c:v>
                </c:pt>
                <c:pt idx="785">
                  <c:v>8</c:v>
                </c:pt>
                <c:pt idx="786">
                  <c:v>7</c:v>
                </c:pt>
                <c:pt idx="787">
                  <c:v>8</c:v>
                </c:pt>
                <c:pt idx="788">
                  <c:v>6</c:v>
                </c:pt>
                <c:pt idx="789">
                  <c:v>6</c:v>
                </c:pt>
                <c:pt idx="790">
                  <c:v>4</c:v>
                </c:pt>
                <c:pt idx="791">
                  <c:v>8</c:v>
                </c:pt>
                <c:pt idx="792">
                  <c:v>5</c:v>
                </c:pt>
                <c:pt idx="793">
                  <c:v>7</c:v>
                </c:pt>
                <c:pt idx="794">
                  <c:v>4</c:v>
                </c:pt>
                <c:pt idx="795">
                  <c:v>6</c:v>
                </c:pt>
                <c:pt idx="796">
                  <c:v>10</c:v>
                </c:pt>
                <c:pt idx="797">
                  <c:v>4</c:v>
                </c:pt>
                <c:pt idx="798">
                  <c:v>7</c:v>
                </c:pt>
                <c:pt idx="799">
                  <c:v>5</c:v>
                </c:pt>
                <c:pt idx="800">
                  <c:v>7</c:v>
                </c:pt>
                <c:pt idx="801">
                  <c:v>8</c:v>
                </c:pt>
                <c:pt idx="802">
                  <c:v>7</c:v>
                </c:pt>
                <c:pt idx="803">
                  <c:v>5</c:v>
                </c:pt>
                <c:pt idx="804">
                  <c:v>7</c:v>
                </c:pt>
                <c:pt idx="805">
                  <c:v>9</c:v>
                </c:pt>
                <c:pt idx="806">
                  <c:v>5</c:v>
                </c:pt>
                <c:pt idx="807">
                  <c:v>6</c:v>
                </c:pt>
                <c:pt idx="808">
                  <c:v>9</c:v>
                </c:pt>
                <c:pt idx="809">
                  <c:v>4</c:v>
                </c:pt>
                <c:pt idx="810">
                  <c:v>3</c:v>
                </c:pt>
                <c:pt idx="811">
                  <c:v>9</c:v>
                </c:pt>
                <c:pt idx="812">
                  <c:v>12</c:v>
                </c:pt>
                <c:pt idx="813">
                  <c:v>5</c:v>
                </c:pt>
                <c:pt idx="814">
                  <c:v>7</c:v>
                </c:pt>
                <c:pt idx="815">
                  <c:v>12</c:v>
                </c:pt>
                <c:pt idx="816">
                  <c:v>9</c:v>
                </c:pt>
                <c:pt idx="817">
                  <c:v>9</c:v>
                </c:pt>
                <c:pt idx="818">
                  <c:v>8</c:v>
                </c:pt>
                <c:pt idx="819">
                  <c:v>3</c:v>
                </c:pt>
                <c:pt idx="820">
                  <c:v>7</c:v>
                </c:pt>
                <c:pt idx="821">
                  <c:v>11</c:v>
                </c:pt>
                <c:pt idx="822">
                  <c:v>5</c:v>
                </c:pt>
                <c:pt idx="823">
                  <c:v>9</c:v>
                </c:pt>
                <c:pt idx="824">
                  <c:v>4</c:v>
                </c:pt>
                <c:pt idx="825">
                  <c:v>5</c:v>
                </c:pt>
                <c:pt idx="826">
                  <c:v>10</c:v>
                </c:pt>
                <c:pt idx="827">
                  <c:v>11</c:v>
                </c:pt>
                <c:pt idx="828">
                  <c:v>8</c:v>
                </c:pt>
                <c:pt idx="829">
                  <c:v>2</c:v>
                </c:pt>
                <c:pt idx="830">
                  <c:v>9</c:v>
                </c:pt>
                <c:pt idx="831">
                  <c:v>9</c:v>
                </c:pt>
                <c:pt idx="832">
                  <c:v>4</c:v>
                </c:pt>
                <c:pt idx="833">
                  <c:v>6</c:v>
                </c:pt>
                <c:pt idx="834">
                  <c:v>7</c:v>
                </c:pt>
                <c:pt idx="835">
                  <c:v>8</c:v>
                </c:pt>
                <c:pt idx="836">
                  <c:v>6</c:v>
                </c:pt>
                <c:pt idx="837">
                  <c:v>11</c:v>
                </c:pt>
                <c:pt idx="838">
                  <c:v>9</c:v>
                </c:pt>
                <c:pt idx="839">
                  <c:v>3</c:v>
                </c:pt>
                <c:pt idx="840">
                  <c:v>7</c:v>
                </c:pt>
                <c:pt idx="841">
                  <c:v>6</c:v>
                </c:pt>
                <c:pt idx="842">
                  <c:v>8</c:v>
                </c:pt>
                <c:pt idx="843">
                  <c:v>8</c:v>
                </c:pt>
                <c:pt idx="844">
                  <c:v>4</c:v>
                </c:pt>
                <c:pt idx="845">
                  <c:v>7</c:v>
                </c:pt>
                <c:pt idx="846">
                  <c:v>5</c:v>
                </c:pt>
                <c:pt idx="847">
                  <c:v>4</c:v>
                </c:pt>
                <c:pt idx="848">
                  <c:v>3</c:v>
                </c:pt>
                <c:pt idx="849">
                  <c:v>10</c:v>
                </c:pt>
                <c:pt idx="850">
                  <c:v>3</c:v>
                </c:pt>
                <c:pt idx="851">
                  <c:v>5</c:v>
                </c:pt>
                <c:pt idx="852">
                  <c:v>6</c:v>
                </c:pt>
                <c:pt idx="853">
                  <c:v>9</c:v>
                </c:pt>
                <c:pt idx="854">
                  <c:v>5</c:v>
                </c:pt>
                <c:pt idx="855">
                  <c:v>8</c:v>
                </c:pt>
                <c:pt idx="856">
                  <c:v>8</c:v>
                </c:pt>
                <c:pt idx="857">
                  <c:v>9</c:v>
                </c:pt>
                <c:pt idx="858">
                  <c:v>4</c:v>
                </c:pt>
                <c:pt idx="859">
                  <c:v>2</c:v>
                </c:pt>
                <c:pt idx="860">
                  <c:v>11</c:v>
                </c:pt>
                <c:pt idx="861">
                  <c:v>8</c:v>
                </c:pt>
                <c:pt idx="862">
                  <c:v>4</c:v>
                </c:pt>
                <c:pt idx="863">
                  <c:v>8</c:v>
                </c:pt>
                <c:pt idx="864">
                  <c:v>7</c:v>
                </c:pt>
                <c:pt idx="865">
                  <c:v>10</c:v>
                </c:pt>
                <c:pt idx="866">
                  <c:v>5</c:v>
                </c:pt>
                <c:pt idx="867">
                  <c:v>7</c:v>
                </c:pt>
                <c:pt idx="868">
                  <c:v>6</c:v>
                </c:pt>
                <c:pt idx="869">
                  <c:v>6</c:v>
                </c:pt>
                <c:pt idx="870">
                  <c:v>6</c:v>
                </c:pt>
                <c:pt idx="871">
                  <c:v>6</c:v>
                </c:pt>
                <c:pt idx="872">
                  <c:v>9</c:v>
                </c:pt>
                <c:pt idx="873">
                  <c:v>5</c:v>
                </c:pt>
                <c:pt idx="874">
                  <c:v>7</c:v>
                </c:pt>
                <c:pt idx="875">
                  <c:v>4</c:v>
                </c:pt>
                <c:pt idx="876">
                  <c:v>2</c:v>
                </c:pt>
                <c:pt idx="877">
                  <c:v>7</c:v>
                </c:pt>
                <c:pt idx="878">
                  <c:v>5</c:v>
                </c:pt>
                <c:pt idx="879">
                  <c:v>5</c:v>
                </c:pt>
                <c:pt idx="880">
                  <c:v>3</c:v>
                </c:pt>
                <c:pt idx="881">
                  <c:v>4</c:v>
                </c:pt>
                <c:pt idx="882">
                  <c:v>4</c:v>
                </c:pt>
                <c:pt idx="883">
                  <c:v>10</c:v>
                </c:pt>
                <c:pt idx="884">
                  <c:v>8</c:v>
                </c:pt>
                <c:pt idx="885">
                  <c:v>4</c:v>
                </c:pt>
                <c:pt idx="886">
                  <c:v>3</c:v>
                </c:pt>
                <c:pt idx="887">
                  <c:v>6</c:v>
                </c:pt>
                <c:pt idx="888">
                  <c:v>8</c:v>
                </c:pt>
                <c:pt idx="889">
                  <c:v>2</c:v>
                </c:pt>
                <c:pt idx="890">
                  <c:v>5</c:v>
                </c:pt>
                <c:pt idx="891">
                  <c:v>12</c:v>
                </c:pt>
                <c:pt idx="892">
                  <c:v>6</c:v>
                </c:pt>
                <c:pt idx="893">
                  <c:v>6</c:v>
                </c:pt>
                <c:pt idx="894">
                  <c:v>4</c:v>
                </c:pt>
                <c:pt idx="895">
                  <c:v>8</c:v>
                </c:pt>
                <c:pt idx="896">
                  <c:v>3</c:v>
                </c:pt>
                <c:pt idx="897">
                  <c:v>5</c:v>
                </c:pt>
                <c:pt idx="898">
                  <c:v>4</c:v>
                </c:pt>
                <c:pt idx="899">
                  <c:v>6</c:v>
                </c:pt>
                <c:pt idx="900">
                  <c:v>9</c:v>
                </c:pt>
                <c:pt idx="901">
                  <c:v>8</c:v>
                </c:pt>
                <c:pt idx="902">
                  <c:v>10</c:v>
                </c:pt>
                <c:pt idx="903">
                  <c:v>2</c:v>
                </c:pt>
                <c:pt idx="904">
                  <c:v>8</c:v>
                </c:pt>
                <c:pt idx="905">
                  <c:v>5</c:v>
                </c:pt>
                <c:pt idx="906">
                  <c:v>8</c:v>
                </c:pt>
                <c:pt idx="907">
                  <c:v>5</c:v>
                </c:pt>
                <c:pt idx="908">
                  <c:v>8</c:v>
                </c:pt>
                <c:pt idx="909">
                  <c:v>3</c:v>
                </c:pt>
                <c:pt idx="910">
                  <c:v>9</c:v>
                </c:pt>
                <c:pt idx="911">
                  <c:v>6</c:v>
                </c:pt>
                <c:pt idx="912">
                  <c:v>7</c:v>
                </c:pt>
                <c:pt idx="913">
                  <c:v>5</c:v>
                </c:pt>
                <c:pt idx="914">
                  <c:v>2</c:v>
                </c:pt>
                <c:pt idx="915">
                  <c:v>5</c:v>
                </c:pt>
                <c:pt idx="916">
                  <c:v>4</c:v>
                </c:pt>
                <c:pt idx="917">
                  <c:v>7</c:v>
                </c:pt>
                <c:pt idx="918">
                  <c:v>6</c:v>
                </c:pt>
                <c:pt idx="919">
                  <c:v>7</c:v>
                </c:pt>
                <c:pt idx="920">
                  <c:v>9</c:v>
                </c:pt>
                <c:pt idx="921">
                  <c:v>6</c:v>
                </c:pt>
                <c:pt idx="922">
                  <c:v>5</c:v>
                </c:pt>
                <c:pt idx="923">
                  <c:v>7</c:v>
                </c:pt>
                <c:pt idx="924">
                  <c:v>6</c:v>
                </c:pt>
                <c:pt idx="925">
                  <c:v>4</c:v>
                </c:pt>
                <c:pt idx="926">
                  <c:v>9</c:v>
                </c:pt>
                <c:pt idx="927">
                  <c:v>4</c:v>
                </c:pt>
                <c:pt idx="928">
                  <c:v>6</c:v>
                </c:pt>
                <c:pt idx="929">
                  <c:v>4</c:v>
                </c:pt>
                <c:pt idx="930">
                  <c:v>6</c:v>
                </c:pt>
                <c:pt idx="931">
                  <c:v>9</c:v>
                </c:pt>
                <c:pt idx="932">
                  <c:v>7</c:v>
                </c:pt>
                <c:pt idx="933">
                  <c:v>11</c:v>
                </c:pt>
                <c:pt idx="934">
                  <c:v>5</c:v>
                </c:pt>
                <c:pt idx="935">
                  <c:v>6</c:v>
                </c:pt>
                <c:pt idx="936">
                  <c:v>7</c:v>
                </c:pt>
                <c:pt idx="937">
                  <c:v>5</c:v>
                </c:pt>
                <c:pt idx="938">
                  <c:v>5</c:v>
                </c:pt>
                <c:pt idx="939">
                  <c:v>5</c:v>
                </c:pt>
                <c:pt idx="940">
                  <c:v>11</c:v>
                </c:pt>
                <c:pt idx="941">
                  <c:v>12</c:v>
                </c:pt>
                <c:pt idx="942">
                  <c:v>9</c:v>
                </c:pt>
                <c:pt idx="943">
                  <c:v>4</c:v>
                </c:pt>
                <c:pt idx="944">
                  <c:v>10</c:v>
                </c:pt>
                <c:pt idx="945">
                  <c:v>10</c:v>
                </c:pt>
                <c:pt idx="946">
                  <c:v>10</c:v>
                </c:pt>
                <c:pt idx="947">
                  <c:v>10</c:v>
                </c:pt>
                <c:pt idx="948">
                  <c:v>6</c:v>
                </c:pt>
                <c:pt idx="949">
                  <c:v>7</c:v>
                </c:pt>
                <c:pt idx="950">
                  <c:v>5</c:v>
                </c:pt>
                <c:pt idx="951">
                  <c:v>8</c:v>
                </c:pt>
                <c:pt idx="952">
                  <c:v>6</c:v>
                </c:pt>
                <c:pt idx="953">
                  <c:v>7</c:v>
                </c:pt>
                <c:pt idx="954">
                  <c:v>5</c:v>
                </c:pt>
                <c:pt idx="955">
                  <c:v>4</c:v>
                </c:pt>
                <c:pt idx="956">
                  <c:v>5</c:v>
                </c:pt>
                <c:pt idx="957">
                  <c:v>7</c:v>
                </c:pt>
                <c:pt idx="958">
                  <c:v>5</c:v>
                </c:pt>
                <c:pt idx="959">
                  <c:v>10</c:v>
                </c:pt>
                <c:pt idx="960">
                  <c:v>7</c:v>
                </c:pt>
                <c:pt idx="961">
                  <c:v>6</c:v>
                </c:pt>
                <c:pt idx="962">
                  <c:v>7</c:v>
                </c:pt>
                <c:pt idx="963">
                  <c:v>5</c:v>
                </c:pt>
                <c:pt idx="964">
                  <c:v>7</c:v>
                </c:pt>
                <c:pt idx="965">
                  <c:v>6</c:v>
                </c:pt>
                <c:pt idx="966">
                  <c:v>12</c:v>
                </c:pt>
                <c:pt idx="967">
                  <c:v>7</c:v>
                </c:pt>
                <c:pt idx="968">
                  <c:v>5</c:v>
                </c:pt>
                <c:pt idx="969">
                  <c:v>6</c:v>
                </c:pt>
                <c:pt idx="970">
                  <c:v>3</c:v>
                </c:pt>
                <c:pt idx="971">
                  <c:v>6</c:v>
                </c:pt>
                <c:pt idx="972">
                  <c:v>5</c:v>
                </c:pt>
                <c:pt idx="973">
                  <c:v>4</c:v>
                </c:pt>
                <c:pt idx="974">
                  <c:v>4</c:v>
                </c:pt>
                <c:pt idx="975">
                  <c:v>5</c:v>
                </c:pt>
                <c:pt idx="976">
                  <c:v>4</c:v>
                </c:pt>
                <c:pt idx="977">
                  <c:v>7</c:v>
                </c:pt>
                <c:pt idx="978">
                  <c:v>1</c:v>
                </c:pt>
                <c:pt idx="979">
                  <c:v>4</c:v>
                </c:pt>
                <c:pt idx="980">
                  <c:v>11</c:v>
                </c:pt>
                <c:pt idx="981">
                  <c:v>9</c:v>
                </c:pt>
                <c:pt idx="982">
                  <c:v>3</c:v>
                </c:pt>
                <c:pt idx="983">
                  <c:v>5</c:v>
                </c:pt>
                <c:pt idx="984">
                  <c:v>6</c:v>
                </c:pt>
                <c:pt idx="985">
                  <c:v>11</c:v>
                </c:pt>
                <c:pt idx="986">
                  <c:v>10</c:v>
                </c:pt>
                <c:pt idx="987">
                  <c:v>7</c:v>
                </c:pt>
                <c:pt idx="988">
                  <c:v>9</c:v>
                </c:pt>
                <c:pt idx="989">
                  <c:v>3</c:v>
                </c:pt>
                <c:pt idx="990">
                  <c:v>4</c:v>
                </c:pt>
                <c:pt idx="991">
                  <c:v>7</c:v>
                </c:pt>
                <c:pt idx="992">
                  <c:v>8</c:v>
                </c:pt>
                <c:pt idx="993">
                  <c:v>6</c:v>
                </c:pt>
                <c:pt idx="994">
                  <c:v>6</c:v>
                </c:pt>
                <c:pt idx="995">
                  <c:v>5</c:v>
                </c:pt>
                <c:pt idx="996">
                  <c:v>9</c:v>
                </c:pt>
                <c:pt idx="997">
                  <c:v>4</c:v>
                </c:pt>
                <c:pt idx="998">
                  <c:v>9</c:v>
                </c:pt>
                <c:pt idx="999">
                  <c:v>8</c:v>
                </c:pt>
                <c:pt idx="1000">
                  <c:v>10</c:v>
                </c:pt>
                <c:pt idx="1001">
                  <c:v>5</c:v>
                </c:pt>
                <c:pt idx="1002">
                  <c:v>4</c:v>
                </c:pt>
                <c:pt idx="1003">
                  <c:v>6</c:v>
                </c:pt>
                <c:pt idx="1004">
                  <c:v>6</c:v>
                </c:pt>
                <c:pt idx="1005">
                  <c:v>12</c:v>
                </c:pt>
                <c:pt idx="1006">
                  <c:v>7</c:v>
                </c:pt>
                <c:pt idx="1007">
                  <c:v>4</c:v>
                </c:pt>
                <c:pt idx="1008">
                  <c:v>6</c:v>
                </c:pt>
                <c:pt idx="1009">
                  <c:v>10</c:v>
                </c:pt>
                <c:pt idx="1010">
                  <c:v>4</c:v>
                </c:pt>
                <c:pt idx="1011">
                  <c:v>4</c:v>
                </c:pt>
                <c:pt idx="1012">
                  <c:v>5</c:v>
                </c:pt>
                <c:pt idx="1013">
                  <c:v>8</c:v>
                </c:pt>
                <c:pt idx="1014">
                  <c:v>4</c:v>
                </c:pt>
                <c:pt idx="1015">
                  <c:v>7</c:v>
                </c:pt>
                <c:pt idx="1016">
                  <c:v>3</c:v>
                </c:pt>
                <c:pt idx="1017">
                  <c:v>4</c:v>
                </c:pt>
                <c:pt idx="1018">
                  <c:v>8</c:v>
                </c:pt>
                <c:pt idx="1019">
                  <c:v>9</c:v>
                </c:pt>
                <c:pt idx="1020">
                  <c:v>5</c:v>
                </c:pt>
                <c:pt idx="1021">
                  <c:v>7</c:v>
                </c:pt>
                <c:pt idx="1022">
                  <c:v>6</c:v>
                </c:pt>
                <c:pt idx="1023">
                  <c:v>11</c:v>
                </c:pt>
                <c:pt idx="1024">
                  <c:v>6</c:v>
                </c:pt>
                <c:pt idx="1025">
                  <c:v>6</c:v>
                </c:pt>
                <c:pt idx="1026">
                  <c:v>6</c:v>
                </c:pt>
                <c:pt idx="1027">
                  <c:v>1</c:v>
                </c:pt>
                <c:pt idx="1028">
                  <c:v>7</c:v>
                </c:pt>
                <c:pt idx="1029">
                  <c:v>3</c:v>
                </c:pt>
                <c:pt idx="1030">
                  <c:v>6</c:v>
                </c:pt>
                <c:pt idx="1031">
                  <c:v>3</c:v>
                </c:pt>
                <c:pt idx="1032">
                  <c:v>2</c:v>
                </c:pt>
                <c:pt idx="1033">
                  <c:v>4</c:v>
                </c:pt>
                <c:pt idx="1034">
                  <c:v>4</c:v>
                </c:pt>
                <c:pt idx="1035">
                  <c:v>6</c:v>
                </c:pt>
                <c:pt idx="1036">
                  <c:v>8</c:v>
                </c:pt>
                <c:pt idx="1037">
                  <c:v>5</c:v>
                </c:pt>
                <c:pt idx="1038">
                  <c:v>4</c:v>
                </c:pt>
                <c:pt idx="1039">
                  <c:v>8</c:v>
                </c:pt>
                <c:pt idx="1040">
                  <c:v>8</c:v>
                </c:pt>
                <c:pt idx="1041">
                  <c:v>11</c:v>
                </c:pt>
                <c:pt idx="1042">
                  <c:v>5</c:v>
                </c:pt>
                <c:pt idx="1043">
                  <c:v>9</c:v>
                </c:pt>
                <c:pt idx="1044">
                  <c:v>5</c:v>
                </c:pt>
                <c:pt idx="1045">
                  <c:v>7</c:v>
                </c:pt>
                <c:pt idx="1046">
                  <c:v>7</c:v>
                </c:pt>
                <c:pt idx="1047">
                  <c:v>6</c:v>
                </c:pt>
                <c:pt idx="1048">
                  <c:v>8</c:v>
                </c:pt>
                <c:pt idx="1049">
                  <c:v>2</c:v>
                </c:pt>
                <c:pt idx="1050">
                  <c:v>6</c:v>
                </c:pt>
                <c:pt idx="1051">
                  <c:v>11</c:v>
                </c:pt>
                <c:pt idx="1052">
                  <c:v>10</c:v>
                </c:pt>
                <c:pt idx="1053">
                  <c:v>4</c:v>
                </c:pt>
                <c:pt idx="1054">
                  <c:v>6</c:v>
                </c:pt>
                <c:pt idx="1055">
                  <c:v>7</c:v>
                </c:pt>
                <c:pt idx="1056">
                  <c:v>3</c:v>
                </c:pt>
                <c:pt idx="1057">
                  <c:v>5</c:v>
                </c:pt>
                <c:pt idx="1058">
                  <c:v>5</c:v>
                </c:pt>
                <c:pt idx="1059">
                  <c:v>4</c:v>
                </c:pt>
                <c:pt idx="1060">
                  <c:v>5</c:v>
                </c:pt>
                <c:pt idx="1061">
                  <c:v>8</c:v>
                </c:pt>
                <c:pt idx="1062">
                  <c:v>6</c:v>
                </c:pt>
                <c:pt idx="1063">
                  <c:v>6</c:v>
                </c:pt>
                <c:pt idx="1064">
                  <c:v>1</c:v>
                </c:pt>
                <c:pt idx="1065">
                  <c:v>5</c:v>
                </c:pt>
                <c:pt idx="1066">
                  <c:v>8</c:v>
                </c:pt>
                <c:pt idx="1067">
                  <c:v>4</c:v>
                </c:pt>
                <c:pt idx="1068">
                  <c:v>11</c:v>
                </c:pt>
                <c:pt idx="1069">
                  <c:v>6</c:v>
                </c:pt>
                <c:pt idx="1070">
                  <c:v>5</c:v>
                </c:pt>
                <c:pt idx="1071">
                  <c:v>5</c:v>
                </c:pt>
                <c:pt idx="1072">
                  <c:v>7</c:v>
                </c:pt>
                <c:pt idx="1073">
                  <c:v>6</c:v>
                </c:pt>
                <c:pt idx="1074">
                  <c:v>9</c:v>
                </c:pt>
                <c:pt idx="1075">
                  <c:v>4</c:v>
                </c:pt>
                <c:pt idx="1076">
                  <c:v>5</c:v>
                </c:pt>
                <c:pt idx="1077">
                  <c:v>7</c:v>
                </c:pt>
                <c:pt idx="1078">
                  <c:v>6</c:v>
                </c:pt>
                <c:pt idx="1079">
                  <c:v>11</c:v>
                </c:pt>
                <c:pt idx="1080">
                  <c:v>4</c:v>
                </c:pt>
                <c:pt idx="1081">
                  <c:v>7</c:v>
                </c:pt>
                <c:pt idx="1082">
                  <c:v>4</c:v>
                </c:pt>
                <c:pt idx="1083">
                  <c:v>7</c:v>
                </c:pt>
                <c:pt idx="1084">
                  <c:v>7</c:v>
                </c:pt>
                <c:pt idx="1085">
                  <c:v>6</c:v>
                </c:pt>
                <c:pt idx="1086">
                  <c:v>8</c:v>
                </c:pt>
                <c:pt idx="1087">
                  <c:v>3</c:v>
                </c:pt>
                <c:pt idx="1088">
                  <c:v>5</c:v>
                </c:pt>
                <c:pt idx="1089">
                  <c:v>7</c:v>
                </c:pt>
                <c:pt idx="1090">
                  <c:v>5</c:v>
                </c:pt>
                <c:pt idx="1091">
                  <c:v>2</c:v>
                </c:pt>
                <c:pt idx="1092">
                  <c:v>7</c:v>
                </c:pt>
                <c:pt idx="1093">
                  <c:v>8</c:v>
                </c:pt>
                <c:pt idx="1094">
                  <c:v>4</c:v>
                </c:pt>
                <c:pt idx="1095">
                  <c:v>2</c:v>
                </c:pt>
                <c:pt idx="1096">
                  <c:v>9</c:v>
                </c:pt>
                <c:pt idx="1097">
                  <c:v>8</c:v>
                </c:pt>
                <c:pt idx="1098">
                  <c:v>7</c:v>
                </c:pt>
                <c:pt idx="1099">
                  <c:v>6</c:v>
                </c:pt>
                <c:pt idx="1100">
                  <c:v>9</c:v>
                </c:pt>
                <c:pt idx="1101">
                  <c:v>8</c:v>
                </c:pt>
                <c:pt idx="1102">
                  <c:v>11</c:v>
                </c:pt>
                <c:pt idx="1103">
                  <c:v>4</c:v>
                </c:pt>
                <c:pt idx="1104">
                  <c:v>6</c:v>
                </c:pt>
                <c:pt idx="1105">
                  <c:v>11</c:v>
                </c:pt>
                <c:pt idx="1106">
                  <c:v>10</c:v>
                </c:pt>
                <c:pt idx="1107">
                  <c:v>9</c:v>
                </c:pt>
                <c:pt idx="1108">
                  <c:v>13</c:v>
                </c:pt>
                <c:pt idx="1109">
                  <c:v>10</c:v>
                </c:pt>
                <c:pt idx="1110">
                  <c:v>4</c:v>
                </c:pt>
                <c:pt idx="1111">
                  <c:v>4</c:v>
                </c:pt>
                <c:pt idx="1112">
                  <c:v>1</c:v>
                </c:pt>
                <c:pt idx="1113">
                  <c:v>6</c:v>
                </c:pt>
                <c:pt idx="1114">
                  <c:v>2</c:v>
                </c:pt>
                <c:pt idx="1115">
                  <c:v>3</c:v>
                </c:pt>
                <c:pt idx="1116">
                  <c:v>6</c:v>
                </c:pt>
                <c:pt idx="1117">
                  <c:v>4</c:v>
                </c:pt>
                <c:pt idx="1118">
                  <c:v>3</c:v>
                </c:pt>
                <c:pt idx="1119">
                  <c:v>6</c:v>
                </c:pt>
                <c:pt idx="1120">
                  <c:v>6</c:v>
                </c:pt>
                <c:pt idx="1121">
                  <c:v>5</c:v>
                </c:pt>
                <c:pt idx="1122">
                  <c:v>3</c:v>
                </c:pt>
                <c:pt idx="1123">
                  <c:v>6</c:v>
                </c:pt>
                <c:pt idx="1124">
                  <c:v>6</c:v>
                </c:pt>
                <c:pt idx="1125">
                  <c:v>2</c:v>
                </c:pt>
                <c:pt idx="1126">
                  <c:v>4</c:v>
                </c:pt>
                <c:pt idx="1127">
                  <c:v>6</c:v>
                </c:pt>
                <c:pt idx="1128">
                  <c:v>6</c:v>
                </c:pt>
                <c:pt idx="1129">
                  <c:v>8</c:v>
                </c:pt>
                <c:pt idx="1130">
                  <c:v>12</c:v>
                </c:pt>
                <c:pt idx="1131">
                  <c:v>6</c:v>
                </c:pt>
                <c:pt idx="1132">
                  <c:v>4</c:v>
                </c:pt>
                <c:pt idx="1133">
                  <c:v>6</c:v>
                </c:pt>
                <c:pt idx="1134">
                  <c:v>8</c:v>
                </c:pt>
                <c:pt idx="1135">
                  <c:v>6</c:v>
                </c:pt>
                <c:pt idx="1136">
                  <c:v>6</c:v>
                </c:pt>
                <c:pt idx="1137">
                  <c:v>3</c:v>
                </c:pt>
                <c:pt idx="1138">
                  <c:v>8</c:v>
                </c:pt>
                <c:pt idx="1139">
                  <c:v>11</c:v>
                </c:pt>
                <c:pt idx="1140">
                  <c:v>3</c:v>
                </c:pt>
                <c:pt idx="1141">
                  <c:v>6</c:v>
                </c:pt>
                <c:pt idx="1142">
                  <c:v>8</c:v>
                </c:pt>
                <c:pt idx="1143">
                  <c:v>4</c:v>
                </c:pt>
                <c:pt idx="1144">
                  <c:v>6</c:v>
                </c:pt>
                <c:pt idx="1145">
                  <c:v>4</c:v>
                </c:pt>
                <c:pt idx="1146">
                  <c:v>8</c:v>
                </c:pt>
                <c:pt idx="1147">
                  <c:v>4</c:v>
                </c:pt>
                <c:pt idx="1148">
                  <c:v>5</c:v>
                </c:pt>
                <c:pt idx="1149">
                  <c:v>7</c:v>
                </c:pt>
                <c:pt idx="1150">
                  <c:v>8</c:v>
                </c:pt>
                <c:pt idx="1151">
                  <c:v>7</c:v>
                </c:pt>
                <c:pt idx="1152">
                  <c:v>8</c:v>
                </c:pt>
                <c:pt idx="1153">
                  <c:v>5</c:v>
                </c:pt>
                <c:pt idx="1154">
                  <c:v>7</c:v>
                </c:pt>
                <c:pt idx="1155">
                  <c:v>5</c:v>
                </c:pt>
                <c:pt idx="1156">
                  <c:v>6</c:v>
                </c:pt>
                <c:pt idx="1157">
                  <c:v>5</c:v>
                </c:pt>
                <c:pt idx="1158">
                  <c:v>4</c:v>
                </c:pt>
                <c:pt idx="1159">
                  <c:v>4</c:v>
                </c:pt>
                <c:pt idx="1160">
                  <c:v>5</c:v>
                </c:pt>
                <c:pt idx="1161">
                  <c:v>5</c:v>
                </c:pt>
                <c:pt idx="1162">
                  <c:v>9</c:v>
                </c:pt>
                <c:pt idx="1163">
                  <c:v>8</c:v>
                </c:pt>
                <c:pt idx="1164">
                  <c:v>7</c:v>
                </c:pt>
                <c:pt idx="1165">
                  <c:v>5</c:v>
                </c:pt>
                <c:pt idx="1166">
                  <c:v>7</c:v>
                </c:pt>
                <c:pt idx="1167">
                  <c:v>3</c:v>
                </c:pt>
                <c:pt idx="1168">
                  <c:v>6</c:v>
                </c:pt>
                <c:pt idx="1169">
                  <c:v>10</c:v>
                </c:pt>
                <c:pt idx="1170">
                  <c:v>7</c:v>
                </c:pt>
                <c:pt idx="1171">
                  <c:v>7</c:v>
                </c:pt>
                <c:pt idx="1172">
                  <c:v>10</c:v>
                </c:pt>
                <c:pt idx="1173">
                  <c:v>9</c:v>
                </c:pt>
                <c:pt idx="1174">
                  <c:v>5</c:v>
                </c:pt>
                <c:pt idx="1175">
                  <c:v>14</c:v>
                </c:pt>
                <c:pt idx="1176">
                  <c:v>7</c:v>
                </c:pt>
                <c:pt idx="1177">
                  <c:v>4</c:v>
                </c:pt>
                <c:pt idx="1178">
                  <c:v>8</c:v>
                </c:pt>
                <c:pt idx="1179">
                  <c:v>6</c:v>
                </c:pt>
                <c:pt idx="1180">
                  <c:v>6</c:v>
                </c:pt>
                <c:pt idx="1181">
                  <c:v>10</c:v>
                </c:pt>
                <c:pt idx="1182">
                  <c:v>8</c:v>
                </c:pt>
                <c:pt idx="1183">
                  <c:v>7</c:v>
                </c:pt>
                <c:pt idx="1184">
                  <c:v>6</c:v>
                </c:pt>
                <c:pt idx="1185">
                  <c:v>4</c:v>
                </c:pt>
                <c:pt idx="1186">
                  <c:v>9</c:v>
                </c:pt>
                <c:pt idx="1187">
                  <c:v>5</c:v>
                </c:pt>
                <c:pt idx="1188">
                  <c:v>7</c:v>
                </c:pt>
                <c:pt idx="1189">
                  <c:v>10</c:v>
                </c:pt>
                <c:pt idx="1190">
                  <c:v>5</c:v>
                </c:pt>
                <c:pt idx="1191">
                  <c:v>3</c:v>
                </c:pt>
                <c:pt idx="1192">
                  <c:v>6</c:v>
                </c:pt>
                <c:pt idx="1193">
                  <c:v>7</c:v>
                </c:pt>
                <c:pt idx="1194">
                  <c:v>3</c:v>
                </c:pt>
                <c:pt idx="1195">
                  <c:v>5</c:v>
                </c:pt>
                <c:pt idx="1196">
                  <c:v>4</c:v>
                </c:pt>
                <c:pt idx="1197">
                  <c:v>3</c:v>
                </c:pt>
                <c:pt idx="1198">
                  <c:v>9</c:v>
                </c:pt>
                <c:pt idx="1199">
                  <c:v>5</c:v>
                </c:pt>
                <c:pt idx="1200">
                  <c:v>7</c:v>
                </c:pt>
                <c:pt idx="1201">
                  <c:v>8</c:v>
                </c:pt>
                <c:pt idx="1202">
                  <c:v>10</c:v>
                </c:pt>
                <c:pt idx="1203">
                  <c:v>5</c:v>
                </c:pt>
                <c:pt idx="1204">
                  <c:v>8</c:v>
                </c:pt>
                <c:pt idx="1205">
                  <c:v>2</c:v>
                </c:pt>
                <c:pt idx="1206">
                  <c:v>5</c:v>
                </c:pt>
                <c:pt idx="1207">
                  <c:v>6</c:v>
                </c:pt>
                <c:pt idx="1208">
                  <c:v>1</c:v>
                </c:pt>
                <c:pt idx="1209">
                  <c:v>5</c:v>
                </c:pt>
                <c:pt idx="1210">
                  <c:v>9</c:v>
                </c:pt>
                <c:pt idx="1211">
                  <c:v>5</c:v>
                </c:pt>
                <c:pt idx="1212">
                  <c:v>9</c:v>
                </c:pt>
                <c:pt idx="1213">
                  <c:v>12</c:v>
                </c:pt>
                <c:pt idx="1214">
                  <c:v>7</c:v>
                </c:pt>
                <c:pt idx="1215">
                  <c:v>9</c:v>
                </c:pt>
                <c:pt idx="1216">
                  <c:v>8</c:v>
                </c:pt>
                <c:pt idx="1217">
                  <c:v>4</c:v>
                </c:pt>
                <c:pt idx="1218">
                  <c:v>3</c:v>
                </c:pt>
                <c:pt idx="1219">
                  <c:v>5</c:v>
                </c:pt>
                <c:pt idx="1220">
                  <c:v>4</c:v>
                </c:pt>
                <c:pt idx="1221">
                  <c:v>9</c:v>
                </c:pt>
                <c:pt idx="1222">
                  <c:v>7</c:v>
                </c:pt>
                <c:pt idx="1223">
                  <c:v>4</c:v>
                </c:pt>
                <c:pt idx="1224">
                  <c:v>9</c:v>
                </c:pt>
                <c:pt idx="1225">
                  <c:v>6</c:v>
                </c:pt>
                <c:pt idx="1226">
                  <c:v>5</c:v>
                </c:pt>
                <c:pt idx="1227">
                  <c:v>5</c:v>
                </c:pt>
                <c:pt idx="1228">
                  <c:v>2</c:v>
                </c:pt>
                <c:pt idx="1229">
                  <c:v>6</c:v>
                </c:pt>
                <c:pt idx="1230">
                  <c:v>8</c:v>
                </c:pt>
                <c:pt idx="1231">
                  <c:v>7</c:v>
                </c:pt>
                <c:pt idx="1232">
                  <c:v>6</c:v>
                </c:pt>
                <c:pt idx="1233">
                  <c:v>11</c:v>
                </c:pt>
                <c:pt idx="1234">
                  <c:v>7</c:v>
                </c:pt>
                <c:pt idx="1235">
                  <c:v>3</c:v>
                </c:pt>
                <c:pt idx="1236">
                  <c:v>7</c:v>
                </c:pt>
                <c:pt idx="1237">
                  <c:v>5</c:v>
                </c:pt>
                <c:pt idx="1238">
                  <c:v>5</c:v>
                </c:pt>
                <c:pt idx="1239">
                  <c:v>10</c:v>
                </c:pt>
                <c:pt idx="1240">
                  <c:v>7</c:v>
                </c:pt>
                <c:pt idx="1241">
                  <c:v>10</c:v>
                </c:pt>
                <c:pt idx="1242">
                  <c:v>6</c:v>
                </c:pt>
                <c:pt idx="1243">
                  <c:v>3</c:v>
                </c:pt>
                <c:pt idx="1244">
                  <c:v>2</c:v>
                </c:pt>
                <c:pt idx="1245">
                  <c:v>6</c:v>
                </c:pt>
                <c:pt idx="1246">
                  <c:v>8</c:v>
                </c:pt>
                <c:pt idx="1247">
                  <c:v>9</c:v>
                </c:pt>
                <c:pt idx="1248">
                  <c:v>5</c:v>
                </c:pt>
                <c:pt idx="1249">
                  <c:v>7</c:v>
                </c:pt>
                <c:pt idx="1250">
                  <c:v>5</c:v>
                </c:pt>
                <c:pt idx="1251">
                  <c:v>5</c:v>
                </c:pt>
                <c:pt idx="1252">
                  <c:v>6</c:v>
                </c:pt>
                <c:pt idx="1253">
                  <c:v>9</c:v>
                </c:pt>
                <c:pt idx="1254">
                  <c:v>5</c:v>
                </c:pt>
                <c:pt idx="1255">
                  <c:v>2</c:v>
                </c:pt>
                <c:pt idx="1256">
                  <c:v>6</c:v>
                </c:pt>
                <c:pt idx="1257">
                  <c:v>2</c:v>
                </c:pt>
                <c:pt idx="1258">
                  <c:v>3</c:v>
                </c:pt>
                <c:pt idx="1259">
                  <c:v>5</c:v>
                </c:pt>
                <c:pt idx="1260">
                  <c:v>5</c:v>
                </c:pt>
                <c:pt idx="1261">
                  <c:v>8</c:v>
                </c:pt>
                <c:pt idx="1262">
                  <c:v>6</c:v>
                </c:pt>
                <c:pt idx="1263">
                  <c:v>4</c:v>
                </c:pt>
                <c:pt idx="1264">
                  <c:v>6</c:v>
                </c:pt>
                <c:pt idx="1265">
                  <c:v>6</c:v>
                </c:pt>
                <c:pt idx="1266">
                  <c:v>6</c:v>
                </c:pt>
                <c:pt idx="1267">
                  <c:v>4</c:v>
                </c:pt>
                <c:pt idx="1268">
                  <c:v>7</c:v>
                </c:pt>
                <c:pt idx="1269">
                  <c:v>11</c:v>
                </c:pt>
                <c:pt idx="1270">
                  <c:v>6</c:v>
                </c:pt>
                <c:pt idx="1271">
                  <c:v>6</c:v>
                </c:pt>
                <c:pt idx="1272">
                  <c:v>6</c:v>
                </c:pt>
                <c:pt idx="1273">
                  <c:v>6</c:v>
                </c:pt>
                <c:pt idx="1274">
                  <c:v>6</c:v>
                </c:pt>
                <c:pt idx="1275">
                  <c:v>9</c:v>
                </c:pt>
                <c:pt idx="1276">
                  <c:v>5</c:v>
                </c:pt>
                <c:pt idx="1277">
                  <c:v>12</c:v>
                </c:pt>
                <c:pt idx="1278">
                  <c:v>7</c:v>
                </c:pt>
                <c:pt idx="1279">
                  <c:v>8</c:v>
                </c:pt>
                <c:pt idx="1280">
                  <c:v>3</c:v>
                </c:pt>
                <c:pt idx="1281">
                  <c:v>8</c:v>
                </c:pt>
                <c:pt idx="1282">
                  <c:v>7</c:v>
                </c:pt>
                <c:pt idx="1283">
                  <c:v>7</c:v>
                </c:pt>
                <c:pt idx="1284">
                  <c:v>7</c:v>
                </c:pt>
                <c:pt idx="1285">
                  <c:v>8</c:v>
                </c:pt>
                <c:pt idx="1286">
                  <c:v>11</c:v>
                </c:pt>
                <c:pt idx="1287">
                  <c:v>7</c:v>
                </c:pt>
                <c:pt idx="1288">
                  <c:v>2</c:v>
                </c:pt>
                <c:pt idx="1289">
                  <c:v>9</c:v>
                </c:pt>
                <c:pt idx="1290">
                  <c:v>6</c:v>
                </c:pt>
                <c:pt idx="1291">
                  <c:v>6</c:v>
                </c:pt>
                <c:pt idx="1292">
                  <c:v>6</c:v>
                </c:pt>
                <c:pt idx="1293">
                  <c:v>5</c:v>
                </c:pt>
                <c:pt idx="1294">
                  <c:v>6</c:v>
                </c:pt>
                <c:pt idx="1295">
                  <c:v>9</c:v>
                </c:pt>
                <c:pt idx="1296">
                  <c:v>7</c:v>
                </c:pt>
                <c:pt idx="1297">
                  <c:v>6</c:v>
                </c:pt>
                <c:pt idx="1298">
                  <c:v>3</c:v>
                </c:pt>
                <c:pt idx="1299">
                  <c:v>3</c:v>
                </c:pt>
                <c:pt idx="1300">
                  <c:v>6</c:v>
                </c:pt>
                <c:pt idx="1301">
                  <c:v>5</c:v>
                </c:pt>
                <c:pt idx="1302">
                  <c:v>10</c:v>
                </c:pt>
                <c:pt idx="1303">
                  <c:v>7</c:v>
                </c:pt>
                <c:pt idx="1304">
                  <c:v>5</c:v>
                </c:pt>
                <c:pt idx="1305">
                  <c:v>7</c:v>
                </c:pt>
                <c:pt idx="1306">
                  <c:v>8</c:v>
                </c:pt>
                <c:pt idx="1307">
                  <c:v>10</c:v>
                </c:pt>
                <c:pt idx="1308">
                  <c:v>4</c:v>
                </c:pt>
                <c:pt idx="1309">
                  <c:v>4</c:v>
                </c:pt>
                <c:pt idx="1310">
                  <c:v>4</c:v>
                </c:pt>
                <c:pt idx="1311">
                  <c:v>6</c:v>
                </c:pt>
                <c:pt idx="1312">
                  <c:v>4</c:v>
                </c:pt>
                <c:pt idx="1313">
                  <c:v>4</c:v>
                </c:pt>
                <c:pt idx="1314">
                  <c:v>7</c:v>
                </c:pt>
                <c:pt idx="1315">
                  <c:v>9</c:v>
                </c:pt>
                <c:pt idx="1316">
                  <c:v>6</c:v>
                </c:pt>
                <c:pt idx="1317">
                  <c:v>12</c:v>
                </c:pt>
                <c:pt idx="1318">
                  <c:v>5</c:v>
                </c:pt>
                <c:pt idx="1319">
                  <c:v>6</c:v>
                </c:pt>
                <c:pt idx="1320">
                  <c:v>5</c:v>
                </c:pt>
                <c:pt idx="1321">
                  <c:v>6</c:v>
                </c:pt>
                <c:pt idx="1322">
                  <c:v>5</c:v>
                </c:pt>
                <c:pt idx="1323">
                  <c:v>6</c:v>
                </c:pt>
                <c:pt idx="1324">
                  <c:v>4</c:v>
                </c:pt>
                <c:pt idx="1325">
                  <c:v>7</c:v>
                </c:pt>
                <c:pt idx="1326">
                  <c:v>7</c:v>
                </c:pt>
                <c:pt idx="1327">
                  <c:v>7</c:v>
                </c:pt>
                <c:pt idx="1328">
                  <c:v>3</c:v>
                </c:pt>
                <c:pt idx="1329">
                  <c:v>5</c:v>
                </c:pt>
                <c:pt idx="1330">
                  <c:v>10</c:v>
                </c:pt>
                <c:pt idx="1331">
                  <c:v>5</c:v>
                </c:pt>
                <c:pt idx="1332">
                  <c:v>7</c:v>
                </c:pt>
                <c:pt idx="1333">
                  <c:v>6</c:v>
                </c:pt>
                <c:pt idx="1334">
                  <c:v>7</c:v>
                </c:pt>
                <c:pt idx="1335">
                  <c:v>6</c:v>
                </c:pt>
                <c:pt idx="1336">
                  <c:v>11</c:v>
                </c:pt>
                <c:pt idx="1337">
                  <c:v>5</c:v>
                </c:pt>
                <c:pt idx="1338">
                  <c:v>5</c:v>
                </c:pt>
                <c:pt idx="1339">
                  <c:v>5</c:v>
                </c:pt>
                <c:pt idx="1340">
                  <c:v>3</c:v>
                </c:pt>
                <c:pt idx="1341">
                  <c:v>5</c:v>
                </c:pt>
                <c:pt idx="1342">
                  <c:v>7</c:v>
                </c:pt>
                <c:pt idx="1343">
                  <c:v>7</c:v>
                </c:pt>
                <c:pt idx="1344">
                  <c:v>8</c:v>
                </c:pt>
                <c:pt idx="1345">
                  <c:v>5</c:v>
                </c:pt>
                <c:pt idx="1346">
                  <c:v>5</c:v>
                </c:pt>
                <c:pt idx="1347">
                  <c:v>4</c:v>
                </c:pt>
                <c:pt idx="1348">
                  <c:v>4</c:v>
                </c:pt>
                <c:pt idx="1349">
                  <c:v>8</c:v>
                </c:pt>
                <c:pt idx="1350">
                  <c:v>5</c:v>
                </c:pt>
                <c:pt idx="1351">
                  <c:v>4</c:v>
                </c:pt>
                <c:pt idx="1352">
                  <c:v>5</c:v>
                </c:pt>
                <c:pt idx="1353">
                  <c:v>8</c:v>
                </c:pt>
                <c:pt idx="1354">
                  <c:v>7</c:v>
                </c:pt>
                <c:pt idx="1355">
                  <c:v>5</c:v>
                </c:pt>
                <c:pt idx="1356">
                  <c:v>5</c:v>
                </c:pt>
                <c:pt idx="1357">
                  <c:v>6</c:v>
                </c:pt>
                <c:pt idx="1358">
                  <c:v>7</c:v>
                </c:pt>
                <c:pt idx="1359">
                  <c:v>7</c:v>
                </c:pt>
                <c:pt idx="1360">
                  <c:v>4</c:v>
                </c:pt>
                <c:pt idx="1361">
                  <c:v>3</c:v>
                </c:pt>
                <c:pt idx="1362">
                  <c:v>7</c:v>
                </c:pt>
                <c:pt idx="1363">
                  <c:v>6</c:v>
                </c:pt>
                <c:pt idx="1364">
                  <c:v>10</c:v>
                </c:pt>
                <c:pt idx="1365">
                  <c:v>3</c:v>
                </c:pt>
                <c:pt idx="1366">
                  <c:v>12</c:v>
                </c:pt>
                <c:pt idx="1367">
                  <c:v>8</c:v>
                </c:pt>
                <c:pt idx="1368">
                  <c:v>3</c:v>
                </c:pt>
                <c:pt idx="1369">
                  <c:v>7</c:v>
                </c:pt>
                <c:pt idx="1370">
                  <c:v>6</c:v>
                </c:pt>
                <c:pt idx="1371">
                  <c:v>9</c:v>
                </c:pt>
                <c:pt idx="1372">
                  <c:v>10</c:v>
                </c:pt>
                <c:pt idx="1373">
                  <c:v>5</c:v>
                </c:pt>
                <c:pt idx="1374">
                  <c:v>10</c:v>
                </c:pt>
                <c:pt idx="1375">
                  <c:v>4</c:v>
                </c:pt>
                <c:pt idx="1376">
                  <c:v>5</c:v>
                </c:pt>
                <c:pt idx="1377">
                  <c:v>2</c:v>
                </c:pt>
                <c:pt idx="1378">
                  <c:v>9</c:v>
                </c:pt>
                <c:pt idx="1379">
                  <c:v>7</c:v>
                </c:pt>
                <c:pt idx="1380">
                  <c:v>7</c:v>
                </c:pt>
                <c:pt idx="1381">
                  <c:v>5</c:v>
                </c:pt>
                <c:pt idx="1382">
                  <c:v>7</c:v>
                </c:pt>
                <c:pt idx="1383">
                  <c:v>7</c:v>
                </c:pt>
                <c:pt idx="1384">
                  <c:v>11</c:v>
                </c:pt>
                <c:pt idx="1385">
                  <c:v>12</c:v>
                </c:pt>
                <c:pt idx="1386">
                  <c:v>4</c:v>
                </c:pt>
                <c:pt idx="1387">
                  <c:v>10</c:v>
                </c:pt>
                <c:pt idx="1388">
                  <c:v>8</c:v>
                </c:pt>
                <c:pt idx="1389">
                  <c:v>7</c:v>
                </c:pt>
                <c:pt idx="1390">
                  <c:v>7</c:v>
                </c:pt>
                <c:pt idx="1391">
                  <c:v>7</c:v>
                </c:pt>
                <c:pt idx="1392">
                  <c:v>9</c:v>
                </c:pt>
                <c:pt idx="1393">
                  <c:v>9</c:v>
                </c:pt>
                <c:pt idx="1394">
                  <c:v>9</c:v>
                </c:pt>
                <c:pt idx="1395">
                  <c:v>7</c:v>
                </c:pt>
                <c:pt idx="1396">
                  <c:v>6</c:v>
                </c:pt>
                <c:pt idx="1397">
                  <c:v>9</c:v>
                </c:pt>
                <c:pt idx="1398">
                  <c:v>8</c:v>
                </c:pt>
                <c:pt idx="1399">
                  <c:v>4</c:v>
                </c:pt>
                <c:pt idx="1400">
                  <c:v>9</c:v>
                </c:pt>
                <c:pt idx="1401">
                  <c:v>9</c:v>
                </c:pt>
                <c:pt idx="1402">
                  <c:v>7</c:v>
                </c:pt>
                <c:pt idx="1403">
                  <c:v>6</c:v>
                </c:pt>
                <c:pt idx="1404">
                  <c:v>8</c:v>
                </c:pt>
                <c:pt idx="1405">
                  <c:v>8</c:v>
                </c:pt>
                <c:pt idx="1406">
                  <c:v>10</c:v>
                </c:pt>
                <c:pt idx="1407">
                  <c:v>8</c:v>
                </c:pt>
                <c:pt idx="1408">
                  <c:v>9</c:v>
                </c:pt>
                <c:pt idx="1409">
                  <c:v>8</c:v>
                </c:pt>
                <c:pt idx="1410">
                  <c:v>13</c:v>
                </c:pt>
                <c:pt idx="1411">
                  <c:v>5</c:v>
                </c:pt>
                <c:pt idx="1412">
                  <c:v>9</c:v>
                </c:pt>
                <c:pt idx="1413">
                  <c:v>3</c:v>
                </c:pt>
                <c:pt idx="1414">
                  <c:v>7</c:v>
                </c:pt>
                <c:pt idx="1415">
                  <c:v>7</c:v>
                </c:pt>
                <c:pt idx="1416">
                  <c:v>6</c:v>
                </c:pt>
                <c:pt idx="1417">
                  <c:v>7</c:v>
                </c:pt>
                <c:pt idx="1418">
                  <c:v>6</c:v>
                </c:pt>
                <c:pt idx="1419">
                  <c:v>6</c:v>
                </c:pt>
                <c:pt idx="1420">
                  <c:v>7</c:v>
                </c:pt>
                <c:pt idx="1421">
                  <c:v>6</c:v>
                </c:pt>
                <c:pt idx="1422">
                  <c:v>4</c:v>
                </c:pt>
                <c:pt idx="1423">
                  <c:v>7</c:v>
                </c:pt>
                <c:pt idx="1424">
                  <c:v>5</c:v>
                </c:pt>
                <c:pt idx="1425">
                  <c:v>9</c:v>
                </c:pt>
                <c:pt idx="1426">
                  <c:v>6</c:v>
                </c:pt>
                <c:pt idx="1427">
                  <c:v>8</c:v>
                </c:pt>
                <c:pt idx="1428">
                  <c:v>6</c:v>
                </c:pt>
                <c:pt idx="1429">
                  <c:v>8</c:v>
                </c:pt>
                <c:pt idx="1430">
                  <c:v>3</c:v>
                </c:pt>
                <c:pt idx="1431">
                  <c:v>4</c:v>
                </c:pt>
                <c:pt idx="1432">
                  <c:v>6</c:v>
                </c:pt>
                <c:pt idx="1433">
                  <c:v>10</c:v>
                </c:pt>
                <c:pt idx="1434">
                  <c:v>10</c:v>
                </c:pt>
                <c:pt idx="1435">
                  <c:v>9</c:v>
                </c:pt>
                <c:pt idx="1436">
                  <c:v>6</c:v>
                </c:pt>
              </c:numCache>
            </c:numRef>
          </c:val>
          <c:extLst>
            <c:ext xmlns:c16="http://schemas.microsoft.com/office/drawing/2014/chart" uri="{C3380CC4-5D6E-409C-BE32-E72D297353CC}">
              <c16:uniqueId val="{00000000-6E2B-4BD6-9376-3AA38FBA3089}"/>
            </c:ext>
          </c:extLst>
        </c:ser>
        <c:dLbls>
          <c:showLegendKey val="0"/>
          <c:showVal val="0"/>
          <c:showCatName val="0"/>
          <c:showSerName val="0"/>
          <c:showPercent val="0"/>
          <c:showBubbleSize val="0"/>
        </c:dLbls>
        <c:gapWidth val="219"/>
        <c:overlap val="-27"/>
        <c:axId val="1081422944"/>
        <c:axId val="1081412864"/>
      </c:barChart>
      <c:catAx>
        <c:axId val="10814229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12864"/>
        <c:crosses val="autoZero"/>
        <c:auto val="1"/>
        <c:lblAlgn val="ctr"/>
        <c:lblOffset val="100"/>
        <c:noMultiLvlLbl val="0"/>
      </c:catAx>
      <c:valAx>
        <c:axId val="1081412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12.xml"/><Relationship Id="rId7" Type="http://schemas.openxmlformats.org/officeDocument/2006/relationships/image" Target="../media/image2.emf"/><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emf"/><Relationship Id="rId5" Type="http://schemas.openxmlformats.org/officeDocument/2006/relationships/chart" Target="../charts/chart14.xml"/><Relationship Id="rId10" Type="http://schemas.openxmlformats.org/officeDocument/2006/relationships/chart" Target="../charts/chart16.xml"/><Relationship Id="rId4" Type="http://schemas.openxmlformats.org/officeDocument/2006/relationships/chart" Target="../charts/chart13.xml"/><Relationship Id="rId9"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5</xdr:col>
      <xdr:colOff>209550</xdr:colOff>
      <xdr:row>2</xdr:row>
      <xdr:rowOff>104775</xdr:rowOff>
    </xdr:from>
    <xdr:ext cx="184731" cy="264560"/>
    <xdr:sp macro="" textlink="">
      <xdr:nvSpPr>
        <xdr:cNvPr id="23" name="TextBox 22">
          <a:extLst>
            <a:ext uri="{FF2B5EF4-FFF2-40B4-BE49-F238E27FC236}">
              <a16:creationId xmlns:a16="http://schemas.microsoft.com/office/drawing/2014/main" id="{D79506E9-D68B-635E-EA3C-1F210BBB86D4}"/>
            </a:ext>
          </a:extLst>
        </xdr:cNvPr>
        <xdr:cNvSpPr txBox="1"/>
      </xdr:nvSpPr>
      <xdr:spPr>
        <a:xfrm>
          <a:off x="5400675" y="485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457200</xdr:colOff>
      <xdr:row>31</xdr:row>
      <xdr:rowOff>114300</xdr:rowOff>
    </xdr:from>
    <xdr:ext cx="184731" cy="264560"/>
    <xdr:sp macro="" textlink="">
      <xdr:nvSpPr>
        <xdr:cNvPr id="43" name="TextBox 42">
          <a:extLst>
            <a:ext uri="{FF2B5EF4-FFF2-40B4-BE49-F238E27FC236}">
              <a16:creationId xmlns:a16="http://schemas.microsoft.com/office/drawing/2014/main" id="{D6A83C75-0237-4933-A087-98CDF68306F1}"/>
            </a:ext>
          </a:extLst>
        </xdr:cNvPr>
        <xdr:cNvSpPr txBox="1"/>
      </xdr:nvSpPr>
      <xdr:spPr>
        <a:xfrm>
          <a:off x="6772275" y="621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457200</xdr:colOff>
      <xdr:row>31</xdr:row>
      <xdr:rowOff>114300</xdr:rowOff>
    </xdr:from>
    <xdr:ext cx="184731" cy="264560"/>
    <xdr:sp macro="" textlink="">
      <xdr:nvSpPr>
        <xdr:cNvPr id="44" name="TextBox 43">
          <a:extLst>
            <a:ext uri="{FF2B5EF4-FFF2-40B4-BE49-F238E27FC236}">
              <a16:creationId xmlns:a16="http://schemas.microsoft.com/office/drawing/2014/main" id="{B47A639E-4F1F-440A-A034-0F380891F3BD}"/>
            </a:ext>
          </a:extLst>
        </xdr:cNvPr>
        <xdr:cNvSpPr txBox="1"/>
      </xdr:nvSpPr>
      <xdr:spPr>
        <a:xfrm>
          <a:off x="6772275" y="621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37</xdr:row>
      <xdr:rowOff>0</xdr:rowOff>
    </xdr:from>
    <xdr:ext cx="184731" cy="264560"/>
    <xdr:sp macro="" textlink="">
      <xdr:nvSpPr>
        <xdr:cNvPr id="46" name="TextBox 45">
          <a:extLst>
            <a:ext uri="{FF2B5EF4-FFF2-40B4-BE49-F238E27FC236}">
              <a16:creationId xmlns:a16="http://schemas.microsoft.com/office/drawing/2014/main" id="{E42DD80C-4A31-47F4-A1E2-703E70C9F18F}"/>
            </a:ext>
          </a:extLst>
        </xdr:cNvPr>
        <xdr:cNvSpPr txBox="1"/>
      </xdr:nvSpPr>
      <xdr:spPr>
        <a:xfrm>
          <a:off x="6315075" y="7239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36</xdr:row>
      <xdr:rowOff>0</xdr:rowOff>
    </xdr:from>
    <xdr:ext cx="184731" cy="264560"/>
    <xdr:sp macro="" textlink="">
      <xdr:nvSpPr>
        <xdr:cNvPr id="47" name="TextBox 46">
          <a:extLst>
            <a:ext uri="{FF2B5EF4-FFF2-40B4-BE49-F238E27FC236}">
              <a16:creationId xmlns:a16="http://schemas.microsoft.com/office/drawing/2014/main" id="{BF3216EE-398D-468F-AB78-7E753FA62812}"/>
            </a:ext>
          </a:extLst>
        </xdr:cNvPr>
        <xdr:cNvSpPr txBox="1"/>
      </xdr:nvSpPr>
      <xdr:spPr>
        <a:xfrm>
          <a:off x="6315075" y="704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590550</xdr:colOff>
      <xdr:row>35</xdr:row>
      <xdr:rowOff>142875</xdr:rowOff>
    </xdr:from>
    <xdr:ext cx="952500" cy="264560"/>
    <xdr:sp macro="" textlink="$B$583">
      <xdr:nvSpPr>
        <xdr:cNvPr id="49" name="TextBox 48">
          <a:extLst>
            <a:ext uri="{FF2B5EF4-FFF2-40B4-BE49-F238E27FC236}">
              <a16:creationId xmlns:a16="http://schemas.microsoft.com/office/drawing/2014/main" id="{38FC79EF-FE48-40E5-BB0D-82A82BF007C5}"/>
            </a:ext>
          </a:extLst>
        </xdr:cNvPr>
        <xdr:cNvSpPr txBox="1"/>
      </xdr:nvSpPr>
      <xdr:spPr>
        <a:xfrm>
          <a:off x="6905625" y="7000875"/>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3E2E95-06C2-49AF-AFA7-A8AD7D649BB1}" type="TxLink">
            <a:rPr lang="en-US" sz="1100" b="0" i="0" u="none" strike="noStrike">
              <a:solidFill>
                <a:srgbClr val="000000"/>
              </a:solidFill>
              <a:latin typeface="Calibri"/>
              <a:cs typeface="Calibri"/>
            </a:rPr>
            <a:pPr/>
            <a:t>9216</a:t>
          </a:fld>
          <a:endParaRPr lang="en-US" sz="1100"/>
        </a:p>
      </xdr:txBody>
    </xdr:sp>
    <xdr:clientData/>
  </xdr:oneCellAnchor>
  <xdr:oneCellAnchor>
    <xdr:from>
      <xdr:col>8</xdr:col>
      <xdr:colOff>438150</xdr:colOff>
      <xdr:row>37</xdr:row>
      <xdr:rowOff>19050</xdr:rowOff>
    </xdr:from>
    <xdr:ext cx="952500" cy="264560"/>
    <xdr:sp macro="" textlink="$C$583">
      <xdr:nvSpPr>
        <xdr:cNvPr id="59" name="TextBox 58">
          <a:extLst>
            <a:ext uri="{FF2B5EF4-FFF2-40B4-BE49-F238E27FC236}">
              <a16:creationId xmlns:a16="http://schemas.microsoft.com/office/drawing/2014/main" id="{A5082803-AD5F-4273-BF92-7990889F89A5}"/>
            </a:ext>
          </a:extLst>
        </xdr:cNvPr>
        <xdr:cNvSpPr txBox="1"/>
      </xdr:nvSpPr>
      <xdr:spPr>
        <a:xfrm>
          <a:off x="9001125" y="706755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259BF7-8D1E-4528-AC06-E124E30EDAFD}" type="TxLink">
            <a:rPr lang="en-US" sz="1100" b="0" i="0" u="none" strike="noStrike">
              <a:solidFill>
                <a:srgbClr val="000000"/>
              </a:solidFill>
              <a:latin typeface="Calibri"/>
              <a:cs typeface="Calibri"/>
            </a:rPr>
            <a:pPr/>
            <a:t>35.25987413</a:t>
          </a:fld>
          <a:endParaRPr lang="en-US" sz="1100"/>
        </a:p>
      </xdr:txBody>
    </xdr:sp>
    <xdr:clientData/>
  </xdr:oneCellAnchor>
  <xdr:oneCellAnchor>
    <xdr:from>
      <xdr:col>10</xdr:col>
      <xdr:colOff>438150</xdr:colOff>
      <xdr:row>37</xdr:row>
      <xdr:rowOff>19050</xdr:rowOff>
    </xdr:from>
    <xdr:ext cx="952500" cy="264560"/>
    <xdr:sp macro="" textlink="$D$583">
      <xdr:nvSpPr>
        <xdr:cNvPr id="65" name="TextBox 64">
          <a:extLst>
            <a:ext uri="{FF2B5EF4-FFF2-40B4-BE49-F238E27FC236}">
              <a16:creationId xmlns:a16="http://schemas.microsoft.com/office/drawing/2014/main" id="{D136307B-B8BD-4225-A410-4ADA181387EA}"/>
            </a:ext>
          </a:extLst>
        </xdr:cNvPr>
        <xdr:cNvSpPr txBox="1"/>
      </xdr:nvSpPr>
      <xdr:spPr>
        <a:xfrm>
          <a:off x="11249025" y="706755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440D5FD-923C-49BF-84B4-DC2882F956B3}" type="TxLink">
            <a:rPr lang="en-US" sz="1100" b="0" i="0" u="none" strike="noStrike">
              <a:solidFill>
                <a:srgbClr val="000000"/>
              </a:solidFill>
              <a:latin typeface="Calibri"/>
              <a:cs typeface="Calibri"/>
            </a:rPr>
            <a:pPr/>
            <a:t>4.992054033</a:t>
          </a:fld>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10</xdr:col>
      <xdr:colOff>462643</xdr:colOff>
      <xdr:row>1</xdr:row>
      <xdr:rowOff>68035</xdr:rowOff>
    </xdr:from>
    <xdr:to>
      <xdr:col>15</xdr:col>
      <xdr:colOff>199572</xdr:colOff>
      <xdr:row>8</xdr:row>
      <xdr:rowOff>163285</xdr:rowOff>
    </xdr:to>
    <xdr:graphicFrame macro="">
      <xdr:nvGraphicFramePr>
        <xdr:cNvPr id="17" name="Chart 16">
          <a:extLst>
            <a:ext uri="{FF2B5EF4-FFF2-40B4-BE49-F238E27FC236}">
              <a16:creationId xmlns:a16="http://schemas.microsoft.com/office/drawing/2014/main" id="{1AA3F3CD-BF70-495F-8E80-BF7493CB5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81830</xdr:colOff>
      <xdr:row>4</xdr:row>
      <xdr:rowOff>203470</xdr:rowOff>
    </xdr:from>
    <xdr:to>
      <xdr:col>2</xdr:col>
      <xdr:colOff>514929</xdr:colOff>
      <xdr:row>13</xdr:row>
      <xdr:rowOff>266533</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CE3EB158-3B21-4082-9425-37E8ADAFA05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4151" y="1414506"/>
              <a:ext cx="1440028" cy="4267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584577</xdr:colOff>
      <xdr:row>4</xdr:row>
      <xdr:rowOff>167200</xdr:rowOff>
    </xdr:from>
    <xdr:to>
      <xdr:col>5</xdr:col>
      <xdr:colOff>162630</xdr:colOff>
      <xdr:row>8</xdr:row>
      <xdr:rowOff>166761</xdr:rowOff>
    </xdr:to>
    <xdr:sp macro="" textlink="">
      <xdr:nvSpPr>
        <xdr:cNvPr id="23" name="Rectangle: Rounded Corners 22">
          <a:extLst>
            <a:ext uri="{FF2B5EF4-FFF2-40B4-BE49-F238E27FC236}">
              <a16:creationId xmlns:a16="http://schemas.microsoft.com/office/drawing/2014/main" id="{E7BE9125-0786-47EC-A00E-A60583FD98DA}"/>
            </a:ext>
          </a:extLst>
        </xdr:cNvPr>
        <xdr:cNvSpPr/>
      </xdr:nvSpPr>
      <xdr:spPr>
        <a:xfrm>
          <a:off x="2203827" y="1357825"/>
          <a:ext cx="2602241" cy="1333061"/>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635792</xdr:colOff>
      <xdr:row>8</xdr:row>
      <xdr:rowOff>223728</xdr:rowOff>
    </xdr:from>
    <xdr:to>
      <xdr:col>6</xdr:col>
      <xdr:colOff>486894</xdr:colOff>
      <xdr:row>12</xdr:row>
      <xdr:rowOff>1018955</xdr:rowOff>
    </xdr:to>
    <xdr:graphicFrame macro="">
      <xdr:nvGraphicFramePr>
        <xdr:cNvPr id="27" name="Chart 26">
          <a:extLst>
            <a:ext uri="{FF2B5EF4-FFF2-40B4-BE49-F238E27FC236}">
              <a16:creationId xmlns:a16="http://schemas.microsoft.com/office/drawing/2014/main" id="{ED2B0D13-C35F-4591-BDF3-F377A867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609068</xdr:colOff>
      <xdr:row>8</xdr:row>
      <xdr:rowOff>223728</xdr:rowOff>
    </xdr:from>
    <xdr:to>
      <xdr:col>10</xdr:col>
      <xdr:colOff>380999</xdr:colOff>
      <xdr:row>12</xdr:row>
      <xdr:rowOff>1033353</xdr:rowOff>
    </xdr:to>
    <xdr:sp macro="" textlink="">
      <xdr:nvSpPr>
        <xdr:cNvPr id="28" name="Rectangle 27">
          <a:extLst>
            <a:ext uri="{FF2B5EF4-FFF2-40B4-BE49-F238E27FC236}">
              <a16:creationId xmlns:a16="http://schemas.microsoft.com/office/drawing/2014/main" id="{16335B76-5FCD-A64A-7459-FF2E2E37102E}"/>
            </a:ext>
          </a:extLst>
        </xdr:cNvPr>
        <xdr:cNvSpPr/>
      </xdr:nvSpPr>
      <xdr:spPr>
        <a:xfrm>
          <a:off x="2228318" y="2747853"/>
          <a:ext cx="7868181" cy="21431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editAs="oneCell">
    <xdr:from>
      <xdr:col>7</xdr:col>
      <xdr:colOff>857251</xdr:colOff>
      <xdr:row>1</xdr:row>
      <xdr:rowOff>126999</xdr:rowOff>
    </xdr:from>
    <xdr:to>
      <xdr:col>10</xdr:col>
      <xdr:colOff>365125</xdr:colOff>
      <xdr:row>4</xdr:row>
      <xdr:rowOff>95250</xdr:rowOff>
    </xdr:to>
    <mc:AlternateContent xmlns:mc="http://schemas.openxmlformats.org/markup-compatibility/2006">
      <mc:Choice xmlns:a14="http://schemas.microsoft.com/office/drawing/2010/main" Requires="a14">
        <xdr:graphicFrame macro="">
          <xdr:nvGraphicFramePr>
            <xdr:cNvPr id="34" name="Year">
              <a:extLst>
                <a:ext uri="{FF2B5EF4-FFF2-40B4-BE49-F238E27FC236}">
                  <a16:creationId xmlns:a16="http://schemas.microsoft.com/office/drawing/2014/main" id="{99332269-9C7E-3D57-3E20-3F9D93848AA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11144" y="317499"/>
              <a:ext cx="2528660" cy="98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584577</xdr:colOff>
      <xdr:row>4</xdr:row>
      <xdr:rowOff>332299</xdr:rowOff>
    </xdr:from>
    <xdr:ext cx="2564343" cy="295787"/>
    <xdr:sp macro="" textlink="">
      <xdr:nvSpPr>
        <xdr:cNvPr id="35" name="TextBox 34">
          <a:extLst>
            <a:ext uri="{FF2B5EF4-FFF2-40B4-BE49-F238E27FC236}">
              <a16:creationId xmlns:a16="http://schemas.microsoft.com/office/drawing/2014/main" id="{4A089DD7-21BB-8CAA-9585-FC6DF79FEE6D}"/>
            </a:ext>
          </a:extLst>
        </xdr:cNvPr>
        <xdr:cNvSpPr txBox="1"/>
      </xdr:nvSpPr>
      <xdr:spPr>
        <a:xfrm>
          <a:off x="2203827" y="1522924"/>
          <a:ext cx="2564343" cy="295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b="1">
              <a:latin typeface="Abadi" panose="020F0502020204030204" pitchFamily="34" charset="0"/>
            </a:rPr>
            <a:t>Total Patient</a:t>
          </a:r>
        </a:p>
      </xdr:txBody>
    </xdr:sp>
    <xdr:clientData/>
  </xdr:oneCellAnchor>
  <xdr:oneCellAnchor>
    <xdr:from>
      <xdr:col>2</xdr:col>
      <xdr:colOff>340781</xdr:colOff>
      <xdr:row>5</xdr:row>
      <xdr:rowOff>21168</xdr:rowOff>
    </xdr:from>
    <xdr:ext cx="184731" cy="266740"/>
    <xdr:sp macro="" textlink="">
      <xdr:nvSpPr>
        <xdr:cNvPr id="38" name="TextBox 37">
          <a:extLst>
            <a:ext uri="{FF2B5EF4-FFF2-40B4-BE49-F238E27FC236}">
              <a16:creationId xmlns:a16="http://schemas.microsoft.com/office/drawing/2014/main" id="{3DCED02E-6CF6-46D0-AC96-E7EBEFD498A1}"/>
            </a:ext>
          </a:extLst>
        </xdr:cNvPr>
        <xdr:cNvSpPr txBox="1"/>
      </xdr:nvSpPr>
      <xdr:spPr>
        <a:xfrm>
          <a:off x="1346198" y="1375835"/>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361948</xdr:colOff>
      <xdr:row>5</xdr:row>
      <xdr:rowOff>21168</xdr:rowOff>
    </xdr:from>
    <xdr:ext cx="184731" cy="266740"/>
    <xdr:sp macro="" textlink="">
      <xdr:nvSpPr>
        <xdr:cNvPr id="39" name="TextBox 38">
          <a:extLst>
            <a:ext uri="{FF2B5EF4-FFF2-40B4-BE49-F238E27FC236}">
              <a16:creationId xmlns:a16="http://schemas.microsoft.com/office/drawing/2014/main" id="{0E3952D1-7561-4FD1-9C50-7B1416D8505F}"/>
            </a:ext>
          </a:extLst>
        </xdr:cNvPr>
        <xdr:cNvSpPr txBox="1"/>
      </xdr:nvSpPr>
      <xdr:spPr>
        <a:xfrm>
          <a:off x="1367365" y="1375835"/>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330198</xdr:colOff>
      <xdr:row>5</xdr:row>
      <xdr:rowOff>74085</xdr:rowOff>
    </xdr:from>
    <xdr:ext cx="184731" cy="266740"/>
    <xdr:sp macro="" textlink="">
      <xdr:nvSpPr>
        <xdr:cNvPr id="40" name="TextBox 39">
          <a:extLst>
            <a:ext uri="{FF2B5EF4-FFF2-40B4-BE49-F238E27FC236}">
              <a16:creationId xmlns:a16="http://schemas.microsoft.com/office/drawing/2014/main" id="{A47003F3-8A34-4558-8204-EB0FDBC438B2}"/>
            </a:ext>
          </a:extLst>
        </xdr:cNvPr>
        <xdr:cNvSpPr txBox="1"/>
      </xdr:nvSpPr>
      <xdr:spPr>
        <a:xfrm>
          <a:off x="1335615" y="1428752"/>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584578</xdr:colOff>
      <xdr:row>5</xdr:row>
      <xdr:rowOff>295787</xdr:rowOff>
    </xdr:from>
    <xdr:ext cx="2564342" cy="254000"/>
    <xdr:sp macro="" textlink="'KPI Summary Pivot'!$H$7">
      <xdr:nvSpPr>
        <xdr:cNvPr id="41" name="TextBox 40">
          <a:extLst>
            <a:ext uri="{FF2B5EF4-FFF2-40B4-BE49-F238E27FC236}">
              <a16:creationId xmlns:a16="http://schemas.microsoft.com/office/drawing/2014/main" id="{ED33E790-79DD-4006-B0CE-1F2E7548FE54}"/>
            </a:ext>
          </a:extLst>
        </xdr:cNvPr>
        <xdr:cNvSpPr txBox="1"/>
      </xdr:nvSpPr>
      <xdr:spPr>
        <a:xfrm>
          <a:off x="2203828" y="1819787"/>
          <a:ext cx="2564342"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0024C80-1EBA-4A94-BDA7-D817F7F12492}" type="TxLink">
            <a:rPr lang="en-US" sz="1400" b="1" i="0" u="none" strike="noStrike">
              <a:solidFill>
                <a:srgbClr val="000000"/>
              </a:solidFill>
              <a:latin typeface="Abadi" panose="020B0604020104020204" pitchFamily="34" charset="0"/>
              <a:cs typeface="Calibri"/>
            </a:rPr>
            <a:pPr algn="ctr"/>
            <a:t>9216</a:t>
          </a:fld>
          <a:endParaRPr lang="en-US" sz="1400" b="1">
            <a:latin typeface="Abadi" panose="020B0604020104020204" pitchFamily="34" charset="0"/>
          </a:endParaRPr>
        </a:p>
      </xdr:txBody>
    </xdr:sp>
    <xdr:clientData/>
  </xdr:oneCellAnchor>
  <xdr:twoCellAnchor>
    <xdr:from>
      <xdr:col>15</xdr:col>
      <xdr:colOff>272143</xdr:colOff>
      <xdr:row>1</xdr:row>
      <xdr:rowOff>81644</xdr:rowOff>
    </xdr:from>
    <xdr:to>
      <xdr:col>20</xdr:col>
      <xdr:colOff>27215</xdr:colOff>
      <xdr:row>8</xdr:row>
      <xdr:rowOff>149679</xdr:rowOff>
    </xdr:to>
    <xdr:graphicFrame macro="">
      <xdr:nvGraphicFramePr>
        <xdr:cNvPr id="53" name="Chart 52">
          <a:extLst>
            <a:ext uri="{FF2B5EF4-FFF2-40B4-BE49-F238E27FC236}">
              <a16:creationId xmlns:a16="http://schemas.microsoft.com/office/drawing/2014/main" id="{62FCA2A3-73B0-4C8F-9099-829F1F0D1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469446</xdr:colOff>
      <xdr:row>8</xdr:row>
      <xdr:rowOff>223729</xdr:rowOff>
    </xdr:from>
    <xdr:to>
      <xdr:col>20</xdr:col>
      <xdr:colOff>0</xdr:colOff>
      <xdr:row>12</xdr:row>
      <xdr:rowOff>1018956</xdr:rowOff>
    </xdr:to>
    <xdr:graphicFrame macro="">
      <xdr:nvGraphicFramePr>
        <xdr:cNvPr id="10" name="Chart 9">
          <a:extLst>
            <a:ext uri="{FF2B5EF4-FFF2-40B4-BE49-F238E27FC236}">
              <a16:creationId xmlns:a16="http://schemas.microsoft.com/office/drawing/2014/main" id="{EFD5192C-DF4B-405D-81EC-BBAD1E9F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609068</xdr:colOff>
      <xdr:row>12</xdr:row>
      <xdr:rowOff>1131094</xdr:rowOff>
    </xdr:from>
    <xdr:to>
      <xdr:col>7</xdr:col>
      <xdr:colOff>865298</xdr:colOff>
      <xdr:row>14</xdr:row>
      <xdr:rowOff>1690687</xdr:rowOff>
    </xdr:to>
    <xdr:graphicFrame macro="">
      <xdr:nvGraphicFramePr>
        <xdr:cNvPr id="6" name="Chart 5">
          <a:extLst>
            <a:ext uri="{FF2B5EF4-FFF2-40B4-BE49-F238E27FC236}">
              <a16:creationId xmlns:a16="http://schemas.microsoft.com/office/drawing/2014/main" id="{66966C35-3A60-41ED-9C88-599012C2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58173</xdr:colOff>
      <xdr:row>12</xdr:row>
      <xdr:rowOff>1131094</xdr:rowOff>
    </xdr:from>
    <xdr:to>
      <xdr:col>20</xdr:col>
      <xdr:colOff>15875</xdr:colOff>
      <xdr:row>14</xdr:row>
      <xdr:rowOff>911616</xdr:rowOff>
    </xdr:to>
    <mc:AlternateContent xmlns:mc="http://schemas.openxmlformats.org/markup-compatibility/2006">
      <mc:Choice xmlns:a14="http://schemas.microsoft.com/office/drawing/2010/main" Requires="a14">
        <xdr:graphicFrame macro="">
          <xdr:nvGraphicFramePr>
            <xdr:cNvPr id="7" name="Department Referral 1">
              <a:extLst>
                <a:ext uri="{FF2B5EF4-FFF2-40B4-BE49-F238E27FC236}">
                  <a16:creationId xmlns:a16="http://schemas.microsoft.com/office/drawing/2014/main" id="{2798F33E-3208-4B24-9439-C45D57898507}"/>
                </a:ext>
              </a:extLst>
            </xdr:cNvPr>
            <xdr:cNvGraphicFramePr/>
          </xdr:nvGraphicFramePr>
          <xdr:xfrm>
            <a:off x="0" y="0"/>
            <a:ext cx="0" cy="0"/>
          </xdr:xfrm>
          <a:graphic>
            <a:graphicData uri="http://schemas.microsoft.com/office/drawing/2010/slicer">
              <sle:slicer xmlns:sle="http://schemas.microsoft.com/office/drawing/2010/slicer" name="Department Referral 1"/>
            </a:graphicData>
          </a:graphic>
        </xdr:graphicFrame>
      </mc:Choice>
      <mc:Fallback>
        <xdr:sp macro="" textlink="">
          <xdr:nvSpPr>
            <xdr:cNvPr id="0" name=""/>
            <xdr:cNvSpPr>
              <a:spLocks noTextEdit="1"/>
            </xdr:cNvSpPr>
          </xdr:nvSpPr>
          <xdr:spPr>
            <a:xfrm>
              <a:off x="12454280" y="5063558"/>
              <a:ext cx="2121238" cy="274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127458</xdr:colOff>
      <xdr:row>13</xdr:row>
      <xdr:rowOff>492750</xdr:rowOff>
    </xdr:from>
    <xdr:to>
      <xdr:col>2</xdr:col>
      <xdr:colOff>525512</xdr:colOff>
      <xdr:row>14</xdr:row>
      <xdr:rowOff>1690685</xdr:rowOff>
    </xdr:to>
    <mc:AlternateContent xmlns:mc="http://schemas.openxmlformats.org/markup-compatibility/2006">
      <mc:Choice xmlns:a14="http://schemas.microsoft.com/office/drawing/2010/main" Requires="a14">
        <xdr:graphicFrame macro="">
          <xdr:nvGraphicFramePr>
            <xdr:cNvPr id="8" name="Age Group 1">
              <a:extLst>
                <a:ext uri="{FF2B5EF4-FFF2-40B4-BE49-F238E27FC236}">
                  <a16:creationId xmlns:a16="http://schemas.microsoft.com/office/drawing/2014/main" id="{A50EBD77-D22C-41EE-97EC-C656DBE313D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739779" y="5908393"/>
              <a:ext cx="1404983" cy="2681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58173</xdr:colOff>
      <xdr:row>14</xdr:row>
      <xdr:rowOff>911616</xdr:rowOff>
    </xdr:from>
    <xdr:to>
      <xdr:col>20</xdr:col>
      <xdr:colOff>15875</xdr:colOff>
      <xdr:row>14</xdr:row>
      <xdr:rowOff>1690687</xdr:rowOff>
    </xdr:to>
    <mc:AlternateContent xmlns:mc="http://schemas.openxmlformats.org/markup-compatibility/2006">
      <mc:Choice xmlns:a14="http://schemas.microsoft.com/office/drawing/2010/main" Requires="a14">
        <xdr:graphicFrame macro="">
          <xdr:nvGraphicFramePr>
            <xdr:cNvPr id="11" name="Patient Gender 1">
              <a:extLst>
                <a:ext uri="{FF2B5EF4-FFF2-40B4-BE49-F238E27FC236}">
                  <a16:creationId xmlns:a16="http://schemas.microsoft.com/office/drawing/2014/main" id="{CD333A10-48C8-4533-9013-E64861F9DC9B}"/>
                </a:ext>
              </a:extLst>
            </xdr:cNvPr>
            <xdr:cNvGraphicFramePr/>
          </xdr:nvGraphicFramePr>
          <xdr:xfrm>
            <a:off x="0" y="0"/>
            <a:ext cx="0" cy="0"/>
          </xdr:xfrm>
          <a:graphic>
            <a:graphicData uri="http://schemas.microsoft.com/office/drawing/2010/slicer">
              <sle:slicer xmlns:sle="http://schemas.microsoft.com/office/drawing/2010/slicer" name="Patient Gender 1"/>
            </a:graphicData>
          </a:graphic>
        </xdr:graphicFrame>
      </mc:Choice>
      <mc:Fallback>
        <xdr:sp macro="" textlink="">
          <xdr:nvSpPr>
            <xdr:cNvPr id="0" name=""/>
            <xdr:cNvSpPr>
              <a:spLocks noTextEdit="1"/>
            </xdr:cNvSpPr>
          </xdr:nvSpPr>
          <xdr:spPr>
            <a:xfrm>
              <a:off x="12454280" y="7810437"/>
              <a:ext cx="2121238" cy="779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47624</xdr:colOff>
      <xdr:row>1</xdr:row>
      <xdr:rowOff>63500</xdr:rowOff>
    </xdr:from>
    <xdr:to>
      <xdr:col>7</xdr:col>
      <xdr:colOff>761999</xdr:colOff>
      <xdr:row>4</xdr:row>
      <xdr:rowOff>111125</xdr:rowOff>
    </xdr:to>
    <xdr:sp macro="" textlink="">
      <xdr:nvSpPr>
        <xdr:cNvPr id="12" name="Rectangle: Rounded Corners 11">
          <a:extLst>
            <a:ext uri="{FF2B5EF4-FFF2-40B4-BE49-F238E27FC236}">
              <a16:creationId xmlns:a16="http://schemas.microsoft.com/office/drawing/2014/main" id="{F059F355-5968-F863-C647-A34F83A91396}"/>
            </a:ext>
          </a:extLst>
        </xdr:cNvPr>
        <xdr:cNvSpPr/>
      </xdr:nvSpPr>
      <xdr:spPr>
        <a:xfrm>
          <a:off x="659945" y="254000"/>
          <a:ext cx="6755947" cy="1068161"/>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809625</xdr:colOff>
      <xdr:row>1</xdr:row>
      <xdr:rowOff>127000</xdr:rowOff>
    </xdr:from>
    <xdr:ext cx="5016500" cy="904876"/>
    <xdr:sp macro="" textlink="">
      <xdr:nvSpPr>
        <xdr:cNvPr id="13" name="TextBox 12">
          <a:extLst>
            <a:ext uri="{FF2B5EF4-FFF2-40B4-BE49-F238E27FC236}">
              <a16:creationId xmlns:a16="http://schemas.microsoft.com/office/drawing/2014/main" id="{43BF9696-1B08-AF7F-8D8C-04F419513744}"/>
            </a:ext>
          </a:extLst>
        </xdr:cNvPr>
        <xdr:cNvSpPr txBox="1"/>
      </xdr:nvSpPr>
      <xdr:spPr>
        <a:xfrm>
          <a:off x="1412875" y="317500"/>
          <a:ext cx="5016500" cy="9048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400" b="1">
              <a:solidFill>
                <a:schemeClr val="tx1"/>
              </a:solidFill>
              <a:effectLst/>
              <a:latin typeface="Abadi" panose="020B0604020104020204" pitchFamily="34" charset="0"/>
              <a:ea typeface="+mn-ea"/>
              <a:cs typeface="Arial" panose="020B0604020202020204" pitchFamily="34" charset="0"/>
            </a:rPr>
            <a:t>Hospital Emergency Room Dashboard</a:t>
          </a:r>
          <a:endParaRPr lang="en-US" sz="2400" b="1">
            <a:effectLst/>
            <a:latin typeface="Abadi" panose="020B0604020104020204" pitchFamily="34" charset="0"/>
            <a:cs typeface="Arial" panose="020B0604020202020204" pitchFamily="34" charset="0"/>
          </a:endParaRPr>
        </a:p>
        <a:p>
          <a:pPr algn="ctr"/>
          <a:r>
            <a:rPr lang="en-US" sz="2400" b="1">
              <a:solidFill>
                <a:schemeClr val="tx1"/>
              </a:solidFill>
              <a:effectLst/>
              <a:latin typeface="Abadi" panose="020B0604020104020204" pitchFamily="34" charset="0"/>
              <a:ea typeface="+mn-ea"/>
              <a:cs typeface="Arial" panose="020B0604020202020204" pitchFamily="34" charset="0"/>
            </a:rPr>
            <a:t>Monthly Report</a:t>
          </a:r>
          <a:endParaRPr lang="en-US" sz="2400" b="1">
            <a:effectLst/>
            <a:latin typeface="Abadi" panose="020B0604020104020204" pitchFamily="34" charset="0"/>
            <a:cs typeface="Arial" panose="020B0604020202020204" pitchFamily="34" charset="0"/>
          </a:endParaRPr>
        </a:p>
        <a:p>
          <a:pPr algn="ctr"/>
          <a:endParaRPr lang="en-US" sz="1100" b="1">
            <a:latin typeface="Arial" panose="020B0604020202020204" pitchFamily="34" charset="0"/>
            <a:cs typeface="Arial" panose="020B0604020202020204" pitchFamily="34" charset="0"/>
          </a:endParaRPr>
        </a:p>
      </xdr:txBody>
    </xdr:sp>
    <xdr:clientData/>
  </xdr:oneCellAnchor>
  <xdr:twoCellAnchor>
    <xdr:from>
      <xdr:col>7</xdr:col>
      <xdr:colOff>825500</xdr:colOff>
      <xdr:row>1</xdr:row>
      <xdr:rowOff>79375</xdr:rowOff>
    </xdr:from>
    <xdr:to>
      <xdr:col>10</xdr:col>
      <xdr:colOff>381000</xdr:colOff>
      <xdr:row>4</xdr:row>
      <xdr:rowOff>111126</xdr:rowOff>
    </xdr:to>
    <xdr:sp macro="" textlink="">
      <xdr:nvSpPr>
        <xdr:cNvPr id="14" name="Rectangle: Rounded Corners 13">
          <a:extLst>
            <a:ext uri="{FF2B5EF4-FFF2-40B4-BE49-F238E27FC236}">
              <a16:creationId xmlns:a16="http://schemas.microsoft.com/office/drawing/2014/main" id="{1D0C2675-B1C0-8194-F683-182DC388957E}"/>
            </a:ext>
          </a:extLst>
        </xdr:cNvPr>
        <xdr:cNvSpPr/>
      </xdr:nvSpPr>
      <xdr:spPr>
        <a:xfrm>
          <a:off x="7524750" y="269875"/>
          <a:ext cx="2603500" cy="1031876"/>
        </a:xfrm>
        <a:prstGeom prst="roundRect">
          <a:avLst/>
        </a:prstGeom>
        <a:noFill/>
        <a:ln>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469446</xdr:colOff>
      <xdr:row>1</xdr:row>
      <xdr:rowOff>81642</xdr:rowOff>
    </xdr:from>
    <xdr:to>
      <xdr:col>15</xdr:col>
      <xdr:colOff>199571</xdr:colOff>
      <xdr:row>8</xdr:row>
      <xdr:rowOff>176892</xdr:rowOff>
    </xdr:to>
    <xdr:sp macro="" textlink="">
      <xdr:nvSpPr>
        <xdr:cNvPr id="18" name="Rectangle 17">
          <a:extLst>
            <a:ext uri="{FF2B5EF4-FFF2-40B4-BE49-F238E27FC236}">
              <a16:creationId xmlns:a16="http://schemas.microsoft.com/office/drawing/2014/main" id="{E65FA0FB-C26B-A0B4-D133-8A8052135B4B}"/>
            </a:ext>
          </a:extLst>
        </xdr:cNvPr>
        <xdr:cNvSpPr/>
      </xdr:nvSpPr>
      <xdr:spPr>
        <a:xfrm>
          <a:off x="10144125" y="272142"/>
          <a:ext cx="2859767" cy="24765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285751</xdr:colOff>
      <xdr:row>1</xdr:row>
      <xdr:rowOff>81643</xdr:rowOff>
    </xdr:from>
    <xdr:to>
      <xdr:col>20</xdr:col>
      <xdr:colOff>15875</xdr:colOff>
      <xdr:row>8</xdr:row>
      <xdr:rowOff>176893</xdr:rowOff>
    </xdr:to>
    <xdr:sp macro="" textlink="">
      <xdr:nvSpPr>
        <xdr:cNvPr id="20" name="Rectangle 19">
          <a:extLst>
            <a:ext uri="{FF2B5EF4-FFF2-40B4-BE49-F238E27FC236}">
              <a16:creationId xmlns:a16="http://schemas.microsoft.com/office/drawing/2014/main" id="{45656BA5-3834-4297-A63F-0010409ADAD7}"/>
            </a:ext>
          </a:extLst>
        </xdr:cNvPr>
        <xdr:cNvSpPr/>
      </xdr:nvSpPr>
      <xdr:spPr>
        <a:xfrm>
          <a:off x="13090072" y="272143"/>
          <a:ext cx="2859767" cy="24765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81830</xdr:colOff>
      <xdr:row>4</xdr:row>
      <xdr:rowOff>160700</xdr:rowOff>
    </xdr:from>
    <xdr:to>
      <xdr:col>2</xdr:col>
      <xdr:colOff>514929</xdr:colOff>
      <xdr:row>13</xdr:row>
      <xdr:rowOff>296333</xdr:rowOff>
    </xdr:to>
    <xdr:sp macro="" textlink="">
      <xdr:nvSpPr>
        <xdr:cNvPr id="24" name="Rectangle 23">
          <a:extLst>
            <a:ext uri="{FF2B5EF4-FFF2-40B4-BE49-F238E27FC236}">
              <a16:creationId xmlns:a16="http://schemas.microsoft.com/office/drawing/2014/main" id="{69DBAC8D-4177-1FD6-1045-CFCAE3E6E8F8}"/>
            </a:ext>
          </a:extLst>
        </xdr:cNvPr>
        <xdr:cNvSpPr/>
      </xdr:nvSpPr>
      <xdr:spPr>
        <a:xfrm>
          <a:off x="694151" y="1371736"/>
          <a:ext cx="1440028" cy="43402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875999</xdr:colOff>
      <xdr:row>4</xdr:row>
      <xdr:rowOff>171113</xdr:rowOff>
    </xdr:from>
    <xdr:to>
      <xdr:col>10</xdr:col>
      <xdr:colOff>395514</xdr:colOff>
      <xdr:row>8</xdr:row>
      <xdr:rowOff>166760</xdr:rowOff>
    </xdr:to>
    <xdr:sp macro="" textlink="">
      <xdr:nvSpPr>
        <xdr:cNvPr id="42" name="Rectangle: Rounded Corners 41">
          <a:extLst>
            <a:ext uri="{FF2B5EF4-FFF2-40B4-BE49-F238E27FC236}">
              <a16:creationId xmlns:a16="http://schemas.microsoft.com/office/drawing/2014/main" id="{26797F2E-101F-4BB6-B222-131582A0F859}"/>
            </a:ext>
          </a:extLst>
        </xdr:cNvPr>
        <xdr:cNvSpPr/>
      </xdr:nvSpPr>
      <xdr:spPr>
        <a:xfrm>
          <a:off x="7555405" y="1361738"/>
          <a:ext cx="2555609" cy="1329147"/>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220094</xdr:colOff>
      <xdr:row>4</xdr:row>
      <xdr:rowOff>167200</xdr:rowOff>
    </xdr:from>
    <xdr:to>
      <xdr:col>7</xdr:col>
      <xdr:colOff>804939</xdr:colOff>
      <xdr:row>8</xdr:row>
      <xdr:rowOff>166761</xdr:rowOff>
    </xdr:to>
    <xdr:sp macro="" textlink="">
      <xdr:nvSpPr>
        <xdr:cNvPr id="55" name="Rectangle: Rounded Corners 54">
          <a:extLst>
            <a:ext uri="{FF2B5EF4-FFF2-40B4-BE49-F238E27FC236}">
              <a16:creationId xmlns:a16="http://schemas.microsoft.com/office/drawing/2014/main" id="{A4D7EC30-BDF7-4DC8-8B7F-200548688B45}"/>
            </a:ext>
          </a:extLst>
        </xdr:cNvPr>
        <xdr:cNvSpPr/>
      </xdr:nvSpPr>
      <xdr:spPr>
        <a:xfrm>
          <a:off x="4855594" y="1373700"/>
          <a:ext cx="2595678" cy="1354228"/>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5</xdr:col>
      <xdr:colOff>220095</xdr:colOff>
      <xdr:row>5</xdr:row>
      <xdr:rowOff>0</xdr:rowOff>
    </xdr:from>
    <xdr:ext cx="2558030" cy="254512"/>
    <xdr:sp macro="" textlink="">
      <xdr:nvSpPr>
        <xdr:cNvPr id="56" name="TextBox 55">
          <a:extLst>
            <a:ext uri="{FF2B5EF4-FFF2-40B4-BE49-F238E27FC236}">
              <a16:creationId xmlns:a16="http://schemas.microsoft.com/office/drawing/2014/main" id="{855C98AA-004D-5FE5-C7EF-190E580B189C}"/>
            </a:ext>
          </a:extLst>
        </xdr:cNvPr>
        <xdr:cNvSpPr txBox="1"/>
      </xdr:nvSpPr>
      <xdr:spPr>
        <a:xfrm>
          <a:off x="4863533" y="1524000"/>
          <a:ext cx="2558030" cy="254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chemeClr val="tx1"/>
              </a:solidFill>
              <a:effectLst/>
              <a:latin typeface="Abadi" panose="020B0604020104020204" pitchFamily="34" charset="0"/>
              <a:ea typeface="+mn-ea"/>
              <a:cs typeface="+mn-cs"/>
            </a:rPr>
            <a:t>Avg Wait Time(Min)</a:t>
          </a:r>
          <a:endParaRPr lang="en-US" sz="1400">
            <a:effectLst/>
            <a:latin typeface="Abadi" panose="020B0604020104020204" pitchFamily="34" charset="0"/>
          </a:endParaRPr>
        </a:p>
        <a:p>
          <a:pPr algn="ctr"/>
          <a:endParaRPr lang="en-US" sz="1100"/>
        </a:p>
      </xdr:txBody>
    </xdr:sp>
    <xdr:clientData/>
  </xdr:oneCellAnchor>
  <xdr:oneCellAnchor>
    <xdr:from>
      <xdr:col>5</xdr:col>
      <xdr:colOff>220095</xdr:colOff>
      <xdr:row>5</xdr:row>
      <xdr:rowOff>254512</xdr:rowOff>
    </xdr:from>
    <xdr:ext cx="2558029" cy="295787"/>
    <xdr:sp macro="" textlink="'KPI Summary Pivot'!$J$14">
      <xdr:nvSpPr>
        <xdr:cNvPr id="57" name="TextBox 56">
          <a:extLst>
            <a:ext uri="{FF2B5EF4-FFF2-40B4-BE49-F238E27FC236}">
              <a16:creationId xmlns:a16="http://schemas.microsoft.com/office/drawing/2014/main" id="{CDEB55C2-BF73-27AB-DE60-7D3BF94844A2}"/>
            </a:ext>
          </a:extLst>
        </xdr:cNvPr>
        <xdr:cNvSpPr txBox="1"/>
      </xdr:nvSpPr>
      <xdr:spPr>
        <a:xfrm>
          <a:off x="4863533" y="1778512"/>
          <a:ext cx="2558029" cy="295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2DCD1DBF-E6E6-4A3C-8209-5F84245E7059}" type="TxLink">
            <a:rPr lang="en-US" sz="1400" b="1" i="0" u="none" strike="noStrike">
              <a:solidFill>
                <a:srgbClr val="000000"/>
              </a:solidFill>
              <a:latin typeface="Abadi" panose="020B0604020104020204" pitchFamily="34" charset="0"/>
              <a:cs typeface="Calibri"/>
            </a:rPr>
            <a:pPr algn="ctr"/>
            <a:t>35.25987413</a:t>
          </a:fld>
          <a:endParaRPr lang="en-US" sz="1400" b="1">
            <a:latin typeface="Abadi" panose="020B0604020104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5</xdr:col>
          <xdr:colOff>333607</xdr:colOff>
          <xdr:row>6</xdr:row>
          <xdr:rowOff>206877</xdr:rowOff>
        </xdr:from>
        <xdr:to>
          <xdr:col>7</xdr:col>
          <xdr:colOff>685799</xdr:colOff>
          <xdr:row>8</xdr:row>
          <xdr:rowOff>149678</xdr:rowOff>
        </xdr:to>
        <xdr:pic>
          <xdr:nvPicPr>
            <xdr:cNvPr id="59" name="Picture 58">
              <a:extLst>
                <a:ext uri="{FF2B5EF4-FFF2-40B4-BE49-F238E27FC236}">
                  <a16:creationId xmlns:a16="http://schemas.microsoft.com/office/drawing/2014/main" id="{22E92BDE-A356-E784-EB7E-C33E9C6929F3}"/>
                </a:ext>
              </a:extLst>
            </xdr:cNvPr>
            <xdr:cNvPicPr>
              <a:picLocks noChangeAspect="1" noChangeArrowheads="1"/>
              <a:extLst>
                <a:ext uri="{84589F7E-364E-4C9E-8A38-B11213B215E9}">
                  <a14:cameraTool cellRange="'KPI Summary Pivot'!$C$584" spid="_x0000_s8237"/>
                </a:ext>
              </a:extLst>
            </xdr:cNvPicPr>
          </xdr:nvPicPr>
          <xdr:blipFill>
            <a:blip xmlns:r="http://schemas.openxmlformats.org/officeDocument/2006/relationships" r:embed="rId6"/>
            <a:srcRect/>
            <a:stretch>
              <a:fillRect/>
            </a:stretch>
          </xdr:blipFill>
          <xdr:spPr bwMode="auto">
            <a:xfrm>
              <a:off x="4981807" y="2064252"/>
              <a:ext cx="2371492" cy="60955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748969</xdr:colOff>
          <xdr:row>6</xdr:row>
          <xdr:rowOff>172071</xdr:rowOff>
        </xdr:from>
        <xdr:to>
          <xdr:col>5</xdr:col>
          <xdr:colOff>19015</xdr:colOff>
          <xdr:row>8</xdr:row>
          <xdr:rowOff>128478</xdr:rowOff>
        </xdr:to>
        <xdr:pic>
          <xdr:nvPicPr>
            <xdr:cNvPr id="63" name="Picture 62">
              <a:extLst>
                <a:ext uri="{FF2B5EF4-FFF2-40B4-BE49-F238E27FC236}">
                  <a16:creationId xmlns:a16="http://schemas.microsoft.com/office/drawing/2014/main" id="{654D8DCC-EAC4-4194-8BEB-451F0F95FF59}"/>
                </a:ext>
              </a:extLst>
            </xdr:cNvPr>
            <xdr:cNvPicPr>
              <a:picLocks noChangeAspect="1" noChangeArrowheads="1"/>
              <a:extLst>
                <a:ext uri="{84589F7E-364E-4C9E-8A38-B11213B215E9}">
                  <a14:cameraTool cellRange="'KPI Summary Pivot'!$B$584" spid="_x0000_s8238"/>
                </a:ext>
              </a:extLst>
            </xdr:cNvPicPr>
          </xdr:nvPicPr>
          <xdr:blipFill>
            <a:blip xmlns:r="http://schemas.openxmlformats.org/officeDocument/2006/relationships" r:embed="rId7"/>
            <a:srcRect/>
            <a:stretch>
              <a:fillRect/>
            </a:stretch>
          </xdr:blipFill>
          <xdr:spPr bwMode="auto">
            <a:xfrm>
              <a:off x="2368219" y="2029446"/>
              <a:ext cx="2294234" cy="623157"/>
            </a:xfrm>
            <a:prstGeom prst="rect">
              <a:avLst/>
            </a:prstGeom>
            <a:solidFill>
              <a:srgbClr val="92D050"/>
            </a:solidFill>
          </xdr:spPr>
        </xdr:pic>
        <xdr:clientData/>
      </xdr:twoCellAnchor>
    </mc:Choice>
    <mc:Fallback/>
  </mc:AlternateContent>
  <xdr:oneCellAnchor>
    <xdr:from>
      <xdr:col>7</xdr:col>
      <xdr:colOff>892023</xdr:colOff>
      <xdr:row>5</xdr:row>
      <xdr:rowOff>242324</xdr:rowOff>
    </xdr:from>
    <xdr:ext cx="2521098" cy="307975"/>
    <xdr:sp macro="" textlink="'KPI Summary Pivot'!$I$21">
      <xdr:nvSpPr>
        <xdr:cNvPr id="64" name="TextBox 63">
          <a:extLst>
            <a:ext uri="{FF2B5EF4-FFF2-40B4-BE49-F238E27FC236}">
              <a16:creationId xmlns:a16="http://schemas.microsoft.com/office/drawing/2014/main" id="{E6DB79FF-F0F9-CD70-E94B-D32E2E633013}"/>
            </a:ext>
          </a:extLst>
        </xdr:cNvPr>
        <xdr:cNvSpPr txBox="1"/>
      </xdr:nvSpPr>
      <xdr:spPr>
        <a:xfrm>
          <a:off x="7551586" y="1766324"/>
          <a:ext cx="2521098" cy="30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812E484-7FC8-4498-83BE-0EC1174671E2}" type="TxLink">
            <a:rPr lang="en-US" sz="1400" b="1" i="0" u="none" strike="noStrike">
              <a:solidFill>
                <a:srgbClr val="000000"/>
              </a:solidFill>
              <a:latin typeface="Abadi" panose="020B0604020104020204" pitchFamily="34" charset="0"/>
              <a:cs typeface="Calibri"/>
            </a:rPr>
            <a:pPr algn="ctr"/>
            <a:t>4.992054033</a:t>
          </a:fld>
          <a:endParaRPr lang="en-US" sz="1400" b="1">
            <a:latin typeface="Abadi" panose="020B0604020104020204" pitchFamily="34" charset="0"/>
          </a:endParaRPr>
        </a:p>
      </xdr:txBody>
    </xdr:sp>
    <xdr:clientData/>
  </xdr:oneCellAnchor>
  <xdr:oneCellAnchor>
    <xdr:from>
      <xdr:col>7</xdr:col>
      <xdr:colOff>872975</xdr:colOff>
      <xdr:row>4</xdr:row>
      <xdr:rowOff>322774</xdr:rowOff>
    </xdr:from>
    <xdr:ext cx="2521099" cy="265113"/>
    <xdr:sp macro="" textlink="">
      <xdr:nvSpPr>
        <xdr:cNvPr id="65" name="TextBox 64">
          <a:extLst>
            <a:ext uri="{FF2B5EF4-FFF2-40B4-BE49-F238E27FC236}">
              <a16:creationId xmlns:a16="http://schemas.microsoft.com/office/drawing/2014/main" id="{AA3ED4E9-859A-87B7-BC9B-89F7AFE88F75}"/>
            </a:ext>
          </a:extLst>
        </xdr:cNvPr>
        <xdr:cNvSpPr txBox="1"/>
      </xdr:nvSpPr>
      <xdr:spPr>
        <a:xfrm>
          <a:off x="7532538" y="1513399"/>
          <a:ext cx="2521099" cy="26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Abadi" panose="020B0604020104020204" pitchFamily="34" charset="0"/>
              <a:ea typeface="+mn-ea"/>
              <a:cs typeface="+mn-cs"/>
            </a:rPr>
            <a:t>Patient Satisfaction Score</a:t>
          </a:r>
          <a:endParaRPr lang="en-US" sz="1400">
            <a:effectLst/>
            <a:latin typeface="Abadi" panose="020B0604020104020204" pitchFamily="34" charset="0"/>
          </a:endParaRPr>
        </a:p>
        <a:p>
          <a:pPr algn="ctr"/>
          <a:endParaRPr lang="en-US" sz="1100"/>
        </a:p>
      </xdr:txBody>
    </xdr:sp>
    <xdr:clientData/>
  </xdr:oneCellAnchor>
  <xdr:twoCellAnchor editAs="oneCell">
    <xdr:from>
      <xdr:col>7</xdr:col>
      <xdr:colOff>973823</xdr:colOff>
      <xdr:row>6</xdr:row>
      <xdr:rowOff>202075</xdr:rowOff>
    </xdr:from>
    <xdr:to>
      <xdr:col>10</xdr:col>
      <xdr:colOff>329293</xdr:colOff>
      <xdr:row>8</xdr:row>
      <xdr:rowOff>128478</xdr:rowOff>
    </xdr:to>
    <xdr:pic>
      <xdr:nvPicPr>
        <xdr:cNvPr id="67" name="Picture 66">
          <a:extLst>
            <a:ext uri="{FF2B5EF4-FFF2-40B4-BE49-F238E27FC236}">
              <a16:creationId xmlns:a16="http://schemas.microsoft.com/office/drawing/2014/main" id="{C6CF939E-9E65-41EF-23F7-5994B5F5778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33386" y="2059450"/>
          <a:ext cx="2379657" cy="593153"/>
        </a:xfrm>
        <a:prstGeom prst="rect">
          <a:avLst/>
        </a:prstGeom>
        <a:solidFill>
          <a:srgbClr val="92D050"/>
        </a:solidFill>
        <a:ln>
          <a:noFill/>
        </a:ln>
      </xdr:spPr>
    </xdr:pic>
    <xdr:clientData/>
  </xdr:twoCellAnchor>
  <xdr:twoCellAnchor>
    <xdr:from>
      <xdr:col>6</xdr:col>
      <xdr:colOff>530565</xdr:colOff>
      <xdr:row>8</xdr:row>
      <xdr:rowOff>223729</xdr:rowOff>
    </xdr:from>
    <xdr:to>
      <xdr:col>10</xdr:col>
      <xdr:colOff>395514</xdr:colOff>
      <xdr:row>12</xdr:row>
      <xdr:rowOff>1018956</xdr:rowOff>
    </xdr:to>
    <xdr:graphicFrame macro="">
      <xdr:nvGraphicFramePr>
        <xdr:cNvPr id="68" name="Chart 67">
          <a:extLst>
            <a:ext uri="{FF2B5EF4-FFF2-40B4-BE49-F238E27FC236}">
              <a16:creationId xmlns:a16="http://schemas.microsoft.com/office/drawing/2014/main" id="{AF8DA18E-46AF-472C-80F0-6643836B4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12</xdr:row>
      <xdr:rowOff>1131096</xdr:rowOff>
    </xdr:from>
    <xdr:to>
      <xdr:col>15</xdr:col>
      <xdr:colOff>110218</xdr:colOff>
      <xdr:row>14</xdr:row>
      <xdr:rowOff>1690687</xdr:rowOff>
    </xdr:to>
    <xdr:graphicFrame macro="">
      <xdr:nvGraphicFramePr>
        <xdr:cNvPr id="69" name="Chart 68">
          <a:extLst>
            <a:ext uri="{FF2B5EF4-FFF2-40B4-BE49-F238E27FC236}">
              <a16:creationId xmlns:a16="http://schemas.microsoft.com/office/drawing/2014/main" id="{30E37AE8-591B-4D40-9556-81D46A1B0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469446</xdr:colOff>
      <xdr:row>8</xdr:row>
      <xdr:rowOff>223728</xdr:rowOff>
    </xdr:from>
    <xdr:to>
      <xdr:col>20</xdr:col>
      <xdr:colOff>0</xdr:colOff>
      <xdr:row>12</xdr:row>
      <xdr:rowOff>1018955</xdr:rowOff>
    </xdr:to>
    <xdr:sp macro="" textlink="">
      <xdr:nvSpPr>
        <xdr:cNvPr id="70" name="Rectangle 69">
          <a:extLst>
            <a:ext uri="{FF2B5EF4-FFF2-40B4-BE49-F238E27FC236}">
              <a16:creationId xmlns:a16="http://schemas.microsoft.com/office/drawing/2014/main" id="{7149EC29-02C8-E26B-0CCC-AE9BFCE954FB}"/>
            </a:ext>
          </a:extLst>
        </xdr:cNvPr>
        <xdr:cNvSpPr/>
      </xdr:nvSpPr>
      <xdr:spPr>
        <a:xfrm>
          <a:off x="10184946" y="2747853"/>
          <a:ext cx="4388304" cy="212872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107157</xdr:colOff>
      <xdr:row>13</xdr:row>
      <xdr:rowOff>464342</xdr:rowOff>
    </xdr:from>
    <xdr:to>
      <xdr:col>2</xdr:col>
      <xdr:colOff>550839</xdr:colOff>
      <xdr:row>14</xdr:row>
      <xdr:rowOff>1690685</xdr:rowOff>
    </xdr:to>
    <xdr:sp macro="" textlink="">
      <xdr:nvSpPr>
        <xdr:cNvPr id="71" name="Rectangle 70">
          <a:extLst>
            <a:ext uri="{FF2B5EF4-FFF2-40B4-BE49-F238E27FC236}">
              <a16:creationId xmlns:a16="http://schemas.microsoft.com/office/drawing/2014/main" id="{CDCD7F0D-A1BA-70C0-509E-4586B35E6A5B}"/>
            </a:ext>
          </a:extLst>
        </xdr:cNvPr>
        <xdr:cNvSpPr/>
      </xdr:nvSpPr>
      <xdr:spPr>
        <a:xfrm>
          <a:off x="714376" y="5810248"/>
          <a:ext cx="1455713" cy="27146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640709</xdr:colOff>
      <xdr:row>12</xdr:row>
      <xdr:rowOff>1131094</xdr:rowOff>
    </xdr:from>
    <xdr:to>
      <xdr:col>7</xdr:col>
      <xdr:colOff>892023</xdr:colOff>
      <xdr:row>14</xdr:row>
      <xdr:rowOff>1690687</xdr:rowOff>
    </xdr:to>
    <xdr:sp macro="" textlink="">
      <xdr:nvSpPr>
        <xdr:cNvPr id="72" name="Rectangle 71">
          <a:extLst>
            <a:ext uri="{FF2B5EF4-FFF2-40B4-BE49-F238E27FC236}">
              <a16:creationId xmlns:a16="http://schemas.microsoft.com/office/drawing/2014/main" id="{84EEF7B6-0A2D-DB84-34AB-FAF90C494715}"/>
            </a:ext>
          </a:extLst>
        </xdr:cNvPr>
        <xdr:cNvSpPr/>
      </xdr:nvSpPr>
      <xdr:spPr>
        <a:xfrm>
          <a:off x="2259959" y="4988719"/>
          <a:ext cx="5311470" cy="35361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973824</xdr:colOff>
      <xdr:row>12</xdr:row>
      <xdr:rowOff>1131094</xdr:rowOff>
    </xdr:from>
    <xdr:to>
      <xdr:col>15</xdr:col>
      <xdr:colOff>110219</xdr:colOff>
      <xdr:row>14</xdr:row>
      <xdr:rowOff>1690687</xdr:rowOff>
    </xdr:to>
    <xdr:sp macro="" textlink="">
      <xdr:nvSpPr>
        <xdr:cNvPr id="73" name="Rectangle 72">
          <a:extLst>
            <a:ext uri="{FF2B5EF4-FFF2-40B4-BE49-F238E27FC236}">
              <a16:creationId xmlns:a16="http://schemas.microsoft.com/office/drawing/2014/main" id="{E0E82779-D1CA-6CB9-08C5-B8D34BD98225}"/>
            </a:ext>
          </a:extLst>
        </xdr:cNvPr>
        <xdr:cNvSpPr/>
      </xdr:nvSpPr>
      <xdr:spPr>
        <a:xfrm>
          <a:off x="7653230" y="4988719"/>
          <a:ext cx="4768052" cy="35361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58173</xdr:colOff>
      <xdr:row>12</xdr:row>
      <xdr:rowOff>1131094</xdr:rowOff>
    </xdr:from>
    <xdr:to>
      <xdr:col>20</xdr:col>
      <xdr:colOff>0</xdr:colOff>
      <xdr:row>14</xdr:row>
      <xdr:rowOff>1690687</xdr:rowOff>
    </xdr:to>
    <xdr:sp macro="" textlink="">
      <xdr:nvSpPr>
        <xdr:cNvPr id="74" name="Rectangle 73">
          <a:extLst>
            <a:ext uri="{FF2B5EF4-FFF2-40B4-BE49-F238E27FC236}">
              <a16:creationId xmlns:a16="http://schemas.microsoft.com/office/drawing/2014/main" id="{CDA21FAB-866C-2503-A6BA-F0FCE69427D6}"/>
            </a:ext>
          </a:extLst>
        </xdr:cNvPr>
        <xdr:cNvSpPr/>
      </xdr:nvSpPr>
      <xdr:spPr>
        <a:xfrm>
          <a:off x="12488298" y="4988719"/>
          <a:ext cx="2084952" cy="35361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xdr:row>
      <xdr:rowOff>0</xdr:rowOff>
    </xdr:from>
    <xdr:to>
      <xdr:col>8</xdr:col>
      <xdr:colOff>0</xdr:colOff>
      <xdr:row>14</xdr:row>
      <xdr:rowOff>76200</xdr:rowOff>
    </xdr:to>
    <xdr:graphicFrame macro="">
      <xdr:nvGraphicFramePr>
        <xdr:cNvPr id="3" name="Chart 2">
          <a:extLst>
            <a:ext uri="{FF2B5EF4-FFF2-40B4-BE49-F238E27FC236}">
              <a16:creationId xmlns:a16="http://schemas.microsoft.com/office/drawing/2014/main" id="{7AAB1D61-F144-E36B-CDF3-AB4122A76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714375</xdr:colOff>
      <xdr:row>1</xdr:row>
      <xdr:rowOff>171450</xdr:rowOff>
    </xdr:from>
    <xdr:to>
      <xdr:col>7</xdr:col>
      <xdr:colOff>552450</xdr:colOff>
      <xdr:row>16</xdr:row>
      <xdr:rowOff>57150</xdr:rowOff>
    </xdr:to>
    <xdr:graphicFrame macro="">
      <xdr:nvGraphicFramePr>
        <xdr:cNvPr id="2" name="Chart 1">
          <a:extLst>
            <a:ext uri="{FF2B5EF4-FFF2-40B4-BE49-F238E27FC236}">
              <a16:creationId xmlns:a16="http://schemas.microsoft.com/office/drawing/2014/main" id="{9F10DFA9-110A-E812-6B67-5C56DB0D0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2</xdr:row>
      <xdr:rowOff>171450</xdr:rowOff>
    </xdr:from>
    <xdr:to>
      <xdr:col>10</xdr:col>
      <xdr:colOff>38100</xdr:colOff>
      <xdr:row>17</xdr:row>
      <xdr:rowOff>57150</xdr:rowOff>
    </xdr:to>
    <xdr:graphicFrame macro="">
      <xdr:nvGraphicFramePr>
        <xdr:cNvPr id="2" name="Chart 1">
          <a:extLst>
            <a:ext uri="{FF2B5EF4-FFF2-40B4-BE49-F238E27FC236}">
              <a16:creationId xmlns:a16="http://schemas.microsoft.com/office/drawing/2014/main" id="{F0DAE009-3CCC-DAB8-564E-FD5EAB9DE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0</xdr:rowOff>
    </xdr:from>
    <xdr:to>
      <xdr:col>10</xdr:col>
      <xdr:colOff>0</xdr:colOff>
      <xdr:row>16</xdr:row>
      <xdr:rowOff>76200</xdr:rowOff>
    </xdr:to>
    <xdr:graphicFrame macro="">
      <xdr:nvGraphicFramePr>
        <xdr:cNvPr id="2" name="Chart 1">
          <a:extLst>
            <a:ext uri="{FF2B5EF4-FFF2-40B4-BE49-F238E27FC236}">
              <a16:creationId xmlns:a16="http://schemas.microsoft.com/office/drawing/2014/main" id="{498366C3-DB97-8239-446B-4C568E59E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2</xdr:row>
      <xdr:rowOff>171450</xdr:rowOff>
    </xdr:from>
    <xdr:to>
      <xdr:col>10</xdr:col>
      <xdr:colOff>228600</xdr:colOff>
      <xdr:row>17</xdr:row>
      <xdr:rowOff>57150</xdr:rowOff>
    </xdr:to>
    <xdr:graphicFrame macro="">
      <xdr:nvGraphicFramePr>
        <xdr:cNvPr id="2" name="Chart 1">
          <a:extLst>
            <a:ext uri="{FF2B5EF4-FFF2-40B4-BE49-F238E27FC236}">
              <a16:creationId xmlns:a16="http://schemas.microsoft.com/office/drawing/2014/main" id="{80A09F72-7E69-9895-FC5B-6FB03A6C4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xdr:colOff>
      <xdr:row>2</xdr:row>
      <xdr:rowOff>171450</xdr:rowOff>
    </xdr:from>
    <xdr:to>
      <xdr:col>10</xdr:col>
      <xdr:colOff>376237</xdr:colOff>
      <xdr:row>17</xdr:row>
      <xdr:rowOff>57150</xdr:rowOff>
    </xdr:to>
    <xdr:graphicFrame macro="">
      <xdr:nvGraphicFramePr>
        <xdr:cNvPr id="3" name="Chart 2">
          <a:extLst>
            <a:ext uri="{FF2B5EF4-FFF2-40B4-BE49-F238E27FC236}">
              <a16:creationId xmlns:a16="http://schemas.microsoft.com/office/drawing/2014/main" id="{D6B98297-B3C1-E26D-C592-D113730F8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533399</xdr:colOff>
      <xdr:row>1</xdr:row>
      <xdr:rowOff>123825</xdr:rowOff>
    </xdr:from>
    <xdr:to>
      <xdr:col>13</xdr:col>
      <xdr:colOff>609600</xdr:colOff>
      <xdr:row>18</xdr:row>
      <xdr:rowOff>85724</xdr:rowOff>
    </xdr:to>
    <xdr:graphicFrame macro="">
      <xdr:nvGraphicFramePr>
        <xdr:cNvPr id="2" name="Chart 1">
          <a:extLst>
            <a:ext uri="{FF2B5EF4-FFF2-40B4-BE49-F238E27FC236}">
              <a16:creationId xmlns:a16="http://schemas.microsoft.com/office/drawing/2014/main" id="{7364CB81-5E69-5C85-F8B2-7778D3152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466725</xdr:colOff>
      <xdr:row>11</xdr:row>
      <xdr:rowOff>76200</xdr:rowOff>
    </xdr:from>
    <xdr:to>
      <xdr:col>7</xdr:col>
      <xdr:colOff>657225</xdr:colOff>
      <xdr:row>25</xdr:row>
      <xdr:rowOff>152400</xdr:rowOff>
    </xdr:to>
    <xdr:graphicFrame macro="">
      <xdr:nvGraphicFramePr>
        <xdr:cNvPr id="2" name="Chart 1">
          <a:extLst>
            <a:ext uri="{FF2B5EF4-FFF2-40B4-BE49-F238E27FC236}">
              <a16:creationId xmlns:a16="http://schemas.microsoft.com/office/drawing/2014/main" id="{354BB4ED-D618-68EA-3F7F-3DD3104A3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12</xdr:row>
      <xdr:rowOff>28575</xdr:rowOff>
    </xdr:from>
    <xdr:to>
      <xdr:col>2</xdr:col>
      <xdr:colOff>95250</xdr:colOff>
      <xdr:row>25</xdr:row>
      <xdr:rowOff>76200</xdr:rowOff>
    </xdr:to>
    <mc:AlternateContent xmlns:mc="http://schemas.openxmlformats.org/markup-compatibility/2006">
      <mc:Choice xmlns:a14="http://schemas.microsoft.com/office/drawing/2010/main" Requires="a14">
        <xdr:graphicFrame macro="">
          <xdr:nvGraphicFramePr>
            <xdr:cNvPr id="3" name="Department Referral">
              <a:extLst>
                <a:ext uri="{FF2B5EF4-FFF2-40B4-BE49-F238E27FC236}">
                  <a16:creationId xmlns:a16="http://schemas.microsoft.com/office/drawing/2014/main" id="{403238FB-0C93-9F59-47DC-F37B90D0CA8D}"/>
                </a:ext>
              </a:extLst>
            </xdr:cNvPr>
            <xdr:cNvGraphicFramePr/>
          </xdr:nvGraphicFramePr>
          <xdr:xfrm>
            <a:off x="0" y="0"/>
            <a:ext cx="0" cy="0"/>
          </xdr:xfrm>
          <a:graphic>
            <a:graphicData uri="http://schemas.microsoft.com/office/drawing/2010/slicer">
              <sle:slicer xmlns:sle="http://schemas.microsoft.com/office/drawing/2010/slicer" name="Department Referral"/>
            </a:graphicData>
          </a:graphic>
        </xdr:graphicFrame>
      </mc:Choice>
      <mc:Fallback>
        <xdr:sp macro="" textlink="">
          <xdr:nvSpPr>
            <xdr:cNvPr id="0" name=""/>
            <xdr:cNvSpPr>
              <a:spLocks noTextEdit="1"/>
            </xdr:cNvSpPr>
          </xdr:nvSpPr>
          <xdr:spPr>
            <a:xfrm>
              <a:off x="238125"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13</xdr:row>
      <xdr:rowOff>133351</xdr:rowOff>
    </xdr:from>
    <xdr:to>
      <xdr:col>10</xdr:col>
      <xdr:colOff>933450</xdr:colOff>
      <xdr:row>22</xdr:row>
      <xdr:rowOff>171451</xdr:rowOff>
    </xdr:to>
    <mc:AlternateContent xmlns:mc="http://schemas.openxmlformats.org/markup-compatibility/2006">
      <mc:Choice xmlns:a14="http://schemas.microsoft.com/office/drawing/2010/main" Requires="a14">
        <xdr:graphicFrame macro="">
          <xdr:nvGraphicFramePr>
            <xdr:cNvPr id="4" name="Age Group">
              <a:extLst>
                <a:ext uri="{FF2B5EF4-FFF2-40B4-BE49-F238E27FC236}">
                  <a16:creationId xmlns:a16="http://schemas.microsoft.com/office/drawing/2014/main" id="{877F8039-8482-C07C-A44C-67C1A03E635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534275" y="260985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23</xdr:row>
      <xdr:rowOff>85726</xdr:rowOff>
    </xdr:from>
    <xdr:to>
      <xdr:col>10</xdr:col>
      <xdr:colOff>866775</xdr:colOff>
      <xdr:row>28</xdr:row>
      <xdr:rowOff>104776</xdr:rowOff>
    </xdr:to>
    <mc:AlternateContent xmlns:mc="http://schemas.openxmlformats.org/markup-compatibility/2006">
      <mc:Choice xmlns:a14="http://schemas.microsoft.com/office/drawing/2010/main" Requires="a14">
        <xdr:graphicFrame macro="">
          <xdr:nvGraphicFramePr>
            <xdr:cNvPr id="5" name="Patient Gender">
              <a:extLst>
                <a:ext uri="{FF2B5EF4-FFF2-40B4-BE49-F238E27FC236}">
                  <a16:creationId xmlns:a16="http://schemas.microsoft.com/office/drawing/2014/main" id="{770CBA92-A256-A122-752C-B316985F3222}"/>
                </a:ext>
              </a:extLst>
            </xdr:cNvPr>
            <xdr:cNvGraphicFramePr/>
          </xdr:nvGraphicFramePr>
          <xdr:xfrm>
            <a:off x="0" y="0"/>
            <a:ext cx="0" cy="0"/>
          </xdr:xfrm>
          <a:graphic>
            <a:graphicData uri="http://schemas.microsoft.com/office/drawing/2010/slicer">
              <sle:slicer xmlns:sle="http://schemas.microsoft.com/office/drawing/2010/slicer" name="Patient Gender"/>
            </a:graphicData>
          </a:graphic>
        </xdr:graphicFrame>
      </mc:Choice>
      <mc:Fallback>
        <xdr:sp macro="" textlink="">
          <xdr:nvSpPr>
            <xdr:cNvPr id="0" name=""/>
            <xdr:cNvSpPr>
              <a:spLocks noTextEdit="1"/>
            </xdr:cNvSpPr>
          </xdr:nvSpPr>
          <xdr:spPr>
            <a:xfrm>
              <a:off x="7467600" y="446722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857250</xdr:colOff>
      <xdr:row>5</xdr:row>
      <xdr:rowOff>114300</xdr:rowOff>
    </xdr:from>
    <xdr:to>
      <xdr:col>7</xdr:col>
      <xdr:colOff>0</xdr:colOff>
      <xdr:row>20</xdr:row>
      <xdr:rowOff>0</xdr:rowOff>
    </xdr:to>
    <xdr:graphicFrame macro="">
      <xdr:nvGraphicFramePr>
        <xdr:cNvPr id="3" name="Chart 2">
          <a:extLst>
            <a:ext uri="{FF2B5EF4-FFF2-40B4-BE49-F238E27FC236}">
              <a16:creationId xmlns:a16="http://schemas.microsoft.com/office/drawing/2014/main" id="{79121E9D-CE1B-2C83-C6CD-F97073E8A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3333335" backgroundQuery="1" createdVersion="8" refreshedVersion="8" minRefreshableVersion="3" recordCount="0" supportSubquery="1" supportAdvancedDrill="1" xr:uid="{3338E69F-3175-4E58-994F-8F98B55B9CB6}">
  <cacheSource type="external" connectionId="3"/>
  <cacheFields count="3">
    <cacheField name="[Hospital Emergency Room Data].[Age Group].[Age Group]" caption="Age Group" numFmtId="0" hierarchy="16" level="1">
      <sharedItems count="5">
        <s v="0-18"/>
        <s v="19-35"/>
        <s v="36-50"/>
        <s v="51-65"/>
        <s v="65+"/>
      </sharedItems>
    </cacheField>
    <cacheField name="[Hospital Emergency Room Data].[Department Referral].[Department Referral]" caption="Department Referral" numFmtId="0" hierarchy="18" level="1">
      <sharedItems count="8">
        <s v="Cardiology"/>
        <s v="Gastroenterology"/>
        <s v="General Practice"/>
        <s v="Neurology"/>
        <s v="No Referral"/>
        <s v="Orthopedics"/>
        <s v="Physiotherapy"/>
        <s v="Renal"/>
      </sharedItems>
    </cacheField>
    <cacheField name="[Measures].[Total Patients]" caption="Total Patients" numFmtId="0" hierarchy="29" level="32767"/>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130" unbalanced="0"/>
    <cacheHierarchy uniqueName="[calendar_Table].[Weekday]" caption="Weekday" attribute="1" defaultMemberUniqueName="[calendar_Table].[Weekday].[All]" allUniqueName="[calendar_Table].[Weekday].[All]" dimensionUniqueName="[calendar_Table]" displayFolder="" count="2" memberValueDatatype="130" unbalanced="0"/>
    <cacheHierarchy uniqueName="[calendar_Table].[Weekday Name]" caption="Weekday Name" attribute="1" defaultMemberUniqueName="[calendar_Table].[Weekday Name].[All]" allUniqueName="[calendar_Table].[Weekday Name].[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Total Patients]" caption="Total Patients" measure="1" displayFolder="" measureGroup="Hospital Emergency Room Data" count="0" oneField="1">
      <fieldsUsage count="1">
        <fieldUsage x="2"/>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3981481" backgroundQuery="1" createdVersion="8" refreshedVersion="8" minRefreshableVersion="3" recordCount="0" supportSubquery="1" supportAdvancedDrill="1" xr:uid="{8D9259DE-B9E0-45A0-9870-1E626AE80CC2}">
  <cacheSource type="external" connectionId="3"/>
  <cacheFields count="3">
    <cacheField name="[Hospital Emergency Room Data].[Patient Admission Flag].[Patient Admission Flag]" caption="Patient Admission Flag" numFmtId="0" hierarchy="19" level="1">
      <sharedItems count="2">
        <s v="Admitted"/>
        <s v="Not Admitted"/>
      </sharedItems>
    </cacheField>
    <cacheField name="[Measures].[Total Patients]" caption="Total Patients" numFmtId="0" hierarchy="29" level="32767"/>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5138889" backgroundQuery="1" createdVersion="8" refreshedVersion="8" minRefreshableVersion="3" recordCount="0" supportSubquery="1" supportAdvancedDrill="1" xr:uid="{3DBDCB59-5B92-4D90-8A4E-046BAB7DBCF3}">
  <cacheSource type="external" connectionId="3"/>
  <cacheFields count="3">
    <cacheField name="[Measures].[Total Patients]" caption="Total Patients" numFmtId="0" hierarchy="29" level="32767"/>
    <cacheField name="[Hospital Emergency Room Data].[Wait Time Category].[Wait Time Category]" caption="Wait Time Category" numFmtId="0" hierarchy="22" level="1">
      <sharedItems count="3">
        <s v="&lt;= 30min"/>
        <s v="31-45 min"/>
        <s v="45+ min"/>
      </sharedItems>
    </cacheField>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fieldsUsage count="2">
        <fieldUsage x="-1"/>
        <fieldUsage x="1"/>
      </fieldsUsage>
    </cacheHierarchy>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6180559" backgroundQuery="1" createdVersion="8" refreshedVersion="8" minRefreshableVersion="3" recordCount="0" supportSubquery="1" supportAdvancedDrill="1" xr:uid="{74CBADF5-5E35-4603-86F7-8EFD87EF6A0C}">
  <cacheSource type="external" connectionId="3"/>
  <cacheFields count="5">
    <cacheField name="[Hospital Emergency Room Data].[Patient Admission Time].[Patient Admission Time]" caption="Patient Admission Time" numFmtId="0" hierarchy="12" level="1">
      <sharedItems containsSemiMixedTypes="0" containsNonDate="0" containsDate="1" containsString="0" minDate="1899-12-30T00:00:00" maxDate="1899-12-31T00:00:00" count="1437">
        <d v="1899-12-30T00:00:00"/>
        <d v="1899-12-30T00:01:00"/>
        <d v="1899-12-30T00:02:00"/>
        <d v="1899-12-30T00:03:00"/>
        <d v="1899-12-30T00:04:00"/>
        <d v="1899-12-30T00:05:00"/>
        <d v="1899-12-30T00:06:00"/>
        <d v="1899-12-30T00:07:00"/>
        <d v="1899-12-30T00:08:00"/>
        <d v="1899-12-30T00:09:00"/>
        <d v="1899-12-30T00:10:00"/>
        <d v="1899-12-30T00:11:00"/>
        <d v="1899-12-30T00:12:00"/>
        <d v="1899-12-30T00:13:00"/>
        <d v="1899-12-30T00:14:00"/>
        <d v="1899-12-30T00:15:00"/>
        <d v="1899-12-30T00:16:00"/>
        <d v="1899-12-30T00:17:00"/>
        <d v="1899-12-30T00:18:00"/>
        <d v="1899-12-30T00:19:00"/>
        <d v="1899-12-30T00:20:00"/>
        <d v="1899-12-30T00:21:00"/>
        <d v="1899-12-30T00:22:00"/>
        <d v="1899-12-30T00:23:00"/>
        <d v="1899-12-30T00:24:00"/>
        <d v="1899-12-30T00:25:00"/>
        <d v="1899-12-30T00:26:00"/>
        <d v="1899-12-30T00:27:00"/>
        <d v="1899-12-30T00:28:00"/>
        <d v="1899-12-30T00:29:00"/>
        <d v="1899-12-30T00:30:00"/>
        <d v="1899-12-30T00:31:00"/>
        <d v="1899-12-30T00:32:00"/>
        <d v="1899-12-30T00:33:00"/>
        <d v="1899-12-30T00:34:00"/>
        <d v="1899-12-30T00:35:00"/>
        <d v="1899-12-30T00:36:00"/>
        <d v="1899-12-30T00:37:00"/>
        <d v="1899-12-30T00:38:00"/>
        <d v="1899-12-30T00:39:00"/>
        <d v="1899-12-30T00:40:00"/>
        <d v="1899-12-30T00:41:00"/>
        <d v="1899-12-30T00:42:00"/>
        <d v="1899-12-30T00:43:00"/>
        <d v="1899-12-30T00:44:00"/>
        <d v="1899-12-30T00:45:00"/>
        <d v="1899-12-30T00:46:00"/>
        <d v="1899-12-30T00:47:00"/>
        <d v="1899-12-30T00:48:00"/>
        <d v="1899-12-30T00:49:00"/>
        <d v="1899-12-30T00:50:00"/>
        <d v="1899-12-30T00:51:00"/>
        <d v="1899-12-30T00:52:00"/>
        <d v="1899-12-30T00:53:00"/>
        <d v="1899-12-30T00:54:00"/>
        <d v="1899-12-30T00:55:00"/>
        <d v="1899-12-30T00:56:00"/>
        <d v="1899-12-30T00:57:00"/>
        <d v="1899-12-30T00:58:00"/>
        <d v="1899-12-30T00:59:00"/>
        <d v="1899-12-30T01:00:00"/>
        <d v="1899-12-30T01:01:00"/>
        <d v="1899-12-30T01:02:00"/>
        <d v="1899-12-30T01:03:00"/>
        <d v="1899-12-30T01:04:00"/>
        <d v="1899-12-30T01:05:00"/>
        <d v="1899-12-30T01:06:00"/>
        <d v="1899-12-30T01:07:00"/>
        <d v="1899-12-30T01:08:00"/>
        <d v="1899-12-30T01:09:00"/>
        <d v="1899-12-30T01:10:00"/>
        <d v="1899-12-30T01:11:00"/>
        <d v="1899-12-30T01:12:00"/>
        <d v="1899-12-30T01:13:00"/>
        <d v="1899-12-30T01:14:00"/>
        <d v="1899-12-30T01:15:00"/>
        <d v="1899-12-30T01:16:00"/>
        <d v="1899-12-30T01:17:00"/>
        <d v="1899-12-30T01:18:00"/>
        <d v="1899-12-30T01:19:00"/>
        <d v="1899-12-30T01:20:00"/>
        <d v="1899-12-30T01:21:00"/>
        <d v="1899-12-30T01:22:00"/>
        <d v="1899-12-30T01:23:00"/>
        <d v="1899-12-30T01:24:00"/>
        <d v="1899-12-30T01:25:00"/>
        <d v="1899-12-30T01:26:00"/>
        <d v="1899-12-30T01:27:00"/>
        <d v="1899-12-30T01:28:00"/>
        <d v="1899-12-30T01:29:00"/>
        <d v="1899-12-30T01:30:00"/>
        <d v="1899-12-30T01:31:00"/>
        <d v="1899-12-30T01:32:00"/>
        <d v="1899-12-30T01:33:00"/>
        <d v="1899-12-30T01:34:00"/>
        <d v="1899-12-30T01:35:00"/>
        <d v="1899-12-30T01:36:00"/>
        <d v="1899-12-30T01:37:00"/>
        <d v="1899-12-30T01:38:00"/>
        <d v="1899-12-30T01:39:00"/>
        <d v="1899-12-30T01:40:00"/>
        <d v="1899-12-30T01:41:00"/>
        <d v="1899-12-30T01:42:00"/>
        <d v="1899-12-30T01:43:00"/>
        <d v="1899-12-30T01:44:00"/>
        <d v="1899-12-30T01:45:00"/>
        <d v="1899-12-30T01:46:00"/>
        <d v="1899-12-30T01:47:00"/>
        <d v="1899-12-30T01:48:00"/>
        <d v="1899-12-30T01:49:00"/>
        <d v="1899-12-30T01:50:00"/>
        <d v="1899-12-30T01:51:00"/>
        <d v="1899-12-30T01:52:00"/>
        <d v="1899-12-30T01:53:00"/>
        <d v="1899-12-30T01:54:00"/>
        <d v="1899-12-30T01:55:00"/>
        <d v="1899-12-30T01:56:00"/>
        <d v="1899-12-30T01:57:00"/>
        <d v="1899-12-30T01:58:00"/>
        <d v="1899-12-30T01:59:00"/>
        <d v="1899-12-30T02:00:00"/>
        <d v="1899-12-30T02:01:00"/>
        <d v="1899-12-30T02:02:00"/>
        <d v="1899-12-30T02:03:00"/>
        <d v="1899-12-30T02:04:00"/>
        <d v="1899-12-30T02:05:00"/>
        <d v="1899-12-30T02:06:00"/>
        <d v="1899-12-30T02:07:00"/>
        <d v="1899-12-30T02:08:00"/>
        <d v="1899-12-30T02:09:00"/>
        <d v="1899-12-30T02:10:00"/>
        <d v="1899-12-30T02:11:00"/>
        <d v="1899-12-30T02:12:00"/>
        <d v="1899-12-30T02:13:00"/>
        <d v="1899-12-30T02:14:00"/>
        <d v="1899-12-30T02:15:00"/>
        <d v="1899-12-30T02:16:00"/>
        <d v="1899-12-30T02:17:00"/>
        <d v="1899-12-30T02:18:00"/>
        <d v="1899-12-30T02:19:00"/>
        <d v="1899-12-30T02:20:00"/>
        <d v="1899-12-30T02:21:00"/>
        <d v="1899-12-30T02:22:00"/>
        <d v="1899-12-30T02:23:00"/>
        <d v="1899-12-30T02:24:00"/>
        <d v="1899-12-30T02:25:00"/>
        <d v="1899-12-30T02:26:00"/>
        <d v="1899-12-30T02:27:00"/>
        <d v="1899-12-30T02:28:00"/>
        <d v="1899-12-30T02:29:00"/>
        <d v="1899-12-30T02:30:00"/>
        <d v="1899-12-30T02:31:00"/>
        <d v="1899-12-30T02:32:00"/>
        <d v="1899-12-30T02:33:00"/>
        <d v="1899-12-30T02:34:00"/>
        <d v="1899-12-30T02:35:00"/>
        <d v="1899-12-30T02:36:00"/>
        <d v="1899-12-30T02:37:00"/>
        <d v="1899-12-30T02:38:00"/>
        <d v="1899-12-30T02:39:00"/>
        <d v="1899-12-30T02:40:00"/>
        <d v="1899-12-30T02:41:00"/>
        <d v="1899-12-30T02:42:00"/>
        <d v="1899-12-30T02:43:00"/>
        <d v="1899-12-30T02:44:00"/>
        <d v="1899-12-30T02:45:00"/>
        <d v="1899-12-30T02:46:00"/>
        <d v="1899-12-30T02:47:00"/>
        <d v="1899-12-30T02:48:00"/>
        <d v="1899-12-30T02:49:00"/>
        <d v="1899-12-30T02:50:00"/>
        <d v="1899-12-30T02:51:00"/>
        <d v="1899-12-30T02:52:00"/>
        <d v="1899-12-30T02:53:00"/>
        <d v="1899-12-30T02:55:00"/>
        <d v="1899-12-30T02:56:00"/>
        <d v="1899-12-30T02:57:00"/>
        <d v="1899-12-30T02:58:00"/>
        <d v="1899-12-30T02:59:00"/>
        <d v="1899-12-30T03:00:00"/>
        <d v="1899-12-30T03:01:00"/>
        <d v="1899-12-30T03:02:00"/>
        <d v="1899-12-30T03:03:00"/>
        <d v="1899-12-30T03:04:00"/>
        <d v="1899-12-30T03:05:00"/>
        <d v="1899-12-30T03:06:00"/>
        <d v="1899-12-30T03:07:00"/>
        <d v="1899-12-30T03:08:00"/>
        <d v="1899-12-30T03:09:00"/>
        <d v="1899-12-30T03:10:00"/>
        <d v="1899-12-30T03:11:00"/>
        <d v="1899-12-30T03:12:00"/>
        <d v="1899-12-30T03:13:00"/>
        <d v="1899-12-30T03:14:00"/>
        <d v="1899-12-30T03:15:00"/>
        <d v="1899-12-30T03:16:00"/>
        <d v="1899-12-30T03:17:00"/>
        <d v="1899-12-30T03:18:00"/>
        <d v="1899-12-30T03:19:00"/>
        <d v="1899-12-30T03:20:00"/>
        <d v="1899-12-30T03:21:00"/>
        <d v="1899-12-30T03:22:00"/>
        <d v="1899-12-30T03:23:00"/>
        <d v="1899-12-30T03:24:00"/>
        <d v="1899-12-30T03:25:00"/>
        <d v="1899-12-30T03:26:00"/>
        <d v="1899-12-30T03:27:00"/>
        <d v="1899-12-30T03:28:00"/>
        <d v="1899-12-30T03:29:00"/>
        <d v="1899-12-30T03:30:00"/>
        <d v="1899-12-30T03:31:00"/>
        <d v="1899-12-30T03:32:00"/>
        <d v="1899-12-30T03:33:00"/>
        <d v="1899-12-30T03:34:00"/>
        <d v="1899-12-30T03:35:00"/>
        <d v="1899-12-30T03:36:00"/>
        <d v="1899-12-30T03:37:00"/>
        <d v="1899-12-30T03:38:00"/>
        <d v="1899-12-30T03:39:00"/>
        <d v="1899-12-30T03:40:00"/>
        <d v="1899-12-30T03:41:00"/>
        <d v="1899-12-30T03:42:00"/>
        <d v="1899-12-30T03:43:00"/>
        <d v="1899-12-30T03:44:00"/>
        <d v="1899-12-30T03:45:00"/>
        <d v="1899-12-30T03:46:00"/>
        <d v="1899-12-30T03:47:00"/>
        <d v="1899-12-30T03:48:00"/>
        <d v="1899-12-30T03:49:00"/>
        <d v="1899-12-30T03:50:00"/>
        <d v="1899-12-30T03:51:00"/>
        <d v="1899-12-30T03:52:00"/>
        <d v="1899-12-30T03:53:00"/>
        <d v="1899-12-30T03:54:00"/>
        <d v="1899-12-30T03:55:00"/>
        <d v="1899-12-30T03:56:00"/>
        <d v="1899-12-30T03:57:00"/>
        <d v="1899-12-30T03:58:00"/>
        <d v="1899-12-30T03:59:00"/>
        <d v="1899-12-30T04:00:00"/>
        <d v="1899-12-30T04:01:00"/>
        <d v="1899-12-30T04:02:00"/>
        <d v="1899-12-30T04:03:00"/>
        <d v="1899-12-30T04:04:00"/>
        <d v="1899-12-30T04:05:00"/>
        <d v="1899-12-30T04:06:00"/>
        <d v="1899-12-30T04:07:00"/>
        <d v="1899-12-30T04:08:00"/>
        <d v="1899-12-30T04:09:00"/>
        <d v="1899-12-30T04:10:00"/>
        <d v="1899-12-30T04:11:00"/>
        <d v="1899-12-30T04:12:00"/>
        <d v="1899-12-30T04:13:00"/>
        <d v="1899-12-30T04:14:00"/>
        <d v="1899-12-30T04:15:00"/>
        <d v="1899-12-30T04:16:00"/>
        <d v="1899-12-30T04:17:00"/>
        <d v="1899-12-30T04:18:00"/>
        <d v="1899-12-30T04:19:00"/>
        <d v="1899-12-30T04:20:00"/>
        <d v="1899-12-30T04:21:00"/>
        <d v="1899-12-30T04:22:00"/>
        <d v="1899-12-30T04:23:00"/>
        <d v="1899-12-30T04:24:00"/>
        <d v="1899-12-30T04:25:00"/>
        <d v="1899-12-30T04:26:00"/>
        <d v="1899-12-30T04:27:00"/>
        <d v="1899-12-30T04:28:00"/>
        <d v="1899-12-30T04:29:00"/>
        <d v="1899-12-30T04:30:00"/>
        <d v="1899-12-30T04:31:00"/>
        <d v="1899-12-30T04:32:00"/>
        <d v="1899-12-30T04:33:00"/>
        <d v="1899-12-30T04:34:00"/>
        <d v="1899-12-30T04:35:00"/>
        <d v="1899-12-30T04:36:00"/>
        <d v="1899-12-30T04:37:00"/>
        <d v="1899-12-30T04:38:00"/>
        <d v="1899-12-30T04:39:00"/>
        <d v="1899-12-30T04:40:00"/>
        <d v="1899-12-30T04:41:00"/>
        <d v="1899-12-30T04:42:00"/>
        <d v="1899-12-30T04:43:00"/>
        <d v="1899-12-30T04:44:00"/>
        <d v="1899-12-30T04:45:00"/>
        <d v="1899-12-30T04:46:00"/>
        <d v="1899-12-30T04:47:00"/>
        <d v="1899-12-30T04:48:00"/>
        <d v="1899-12-30T04:49:00"/>
        <d v="1899-12-30T04:50:00"/>
        <d v="1899-12-30T04:51:00"/>
        <d v="1899-12-30T04:52:00"/>
        <d v="1899-12-30T04:53:00"/>
        <d v="1899-12-30T04:54:00"/>
        <d v="1899-12-30T04:55:00"/>
        <d v="1899-12-30T04:56:00"/>
        <d v="1899-12-30T04:57:00"/>
        <d v="1899-12-30T04:58:00"/>
        <d v="1899-12-30T04:59:00"/>
        <d v="1899-12-30T05:00:00"/>
        <d v="1899-12-30T05:01:00"/>
        <d v="1899-12-30T05:02:00"/>
        <d v="1899-12-30T05:03:00"/>
        <d v="1899-12-30T05:04:00"/>
        <d v="1899-12-30T05:05:00"/>
        <d v="1899-12-30T05:06:00"/>
        <d v="1899-12-30T05:07:00"/>
        <d v="1899-12-30T05:08:00"/>
        <d v="1899-12-30T05:09:00"/>
        <d v="1899-12-30T05:10:00"/>
        <d v="1899-12-30T05:11:00"/>
        <d v="1899-12-30T05:12:00"/>
        <d v="1899-12-30T05:13:00"/>
        <d v="1899-12-30T05:14:00"/>
        <d v="1899-12-30T05:15:00"/>
        <d v="1899-12-30T05:16:00"/>
        <d v="1899-12-30T05:17:00"/>
        <d v="1899-12-30T05:18:00"/>
        <d v="1899-12-30T05:19:00"/>
        <d v="1899-12-30T05:20:00"/>
        <d v="1899-12-30T05:21:00"/>
        <d v="1899-12-30T05:22:00"/>
        <d v="1899-12-30T05:23:00"/>
        <d v="1899-12-30T05:24:00"/>
        <d v="1899-12-30T05:25:00"/>
        <d v="1899-12-30T05:26:00"/>
        <d v="1899-12-30T05:27:00"/>
        <d v="1899-12-30T05:28:00"/>
        <d v="1899-12-30T05:29:00"/>
        <d v="1899-12-30T05:30:00"/>
        <d v="1899-12-30T05:31:00"/>
        <d v="1899-12-30T05:32:00"/>
        <d v="1899-12-30T05:33:00"/>
        <d v="1899-12-30T05:34:00"/>
        <d v="1899-12-30T05:35:00"/>
        <d v="1899-12-30T05:36:00"/>
        <d v="1899-12-30T05:37:00"/>
        <d v="1899-12-30T05:38:00"/>
        <d v="1899-12-30T05:39:00"/>
        <d v="1899-12-30T05:40:00"/>
        <d v="1899-12-30T05:41:00"/>
        <d v="1899-12-30T05:42:00"/>
        <d v="1899-12-30T05:43:00"/>
        <d v="1899-12-30T05:44:00"/>
        <d v="1899-12-30T05:45:00"/>
        <d v="1899-12-30T05:46:00"/>
        <d v="1899-12-30T05:47:00"/>
        <d v="1899-12-30T05:48:00"/>
        <d v="1899-12-30T05:49:00"/>
        <d v="1899-12-30T05:50:00"/>
        <d v="1899-12-30T05:51:00"/>
        <d v="1899-12-30T05:52:00"/>
        <d v="1899-12-30T05:53:00"/>
        <d v="1899-12-30T05:54:00"/>
        <d v="1899-12-30T05:55:00"/>
        <d v="1899-12-30T05:56:00"/>
        <d v="1899-12-30T05:57:00"/>
        <d v="1899-12-30T05:58:00"/>
        <d v="1899-12-30T05:59:00"/>
        <d v="1899-12-30T06:00:00"/>
        <d v="1899-12-30T06:01:00"/>
        <d v="1899-12-30T06:02:00"/>
        <d v="1899-12-30T06:03:00"/>
        <d v="1899-12-30T06:04:00"/>
        <d v="1899-12-30T06:05:00"/>
        <d v="1899-12-30T06:06:00"/>
        <d v="1899-12-30T06:07:00"/>
        <d v="1899-12-30T06:08:00"/>
        <d v="1899-12-30T06:09:00"/>
        <d v="1899-12-30T06:10:00"/>
        <d v="1899-12-30T06:11:00"/>
        <d v="1899-12-30T06:12:00"/>
        <d v="1899-12-30T06:13:00"/>
        <d v="1899-12-30T06:14:00"/>
        <d v="1899-12-30T06:15:00"/>
        <d v="1899-12-30T06:16:00"/>
        <d v="1899-12-30T06:17:00"/>
        <d v="1899-12-30T06:18:00"/>
        <d v="1899-12-30T06:19:00"/>
        <d v="1899-12-30T06:20:00"/>
        <d v="1899-12-30T06:21:00"/>
        <d v="1899-12-30T06:22:00"/>
        <d v="1899-12-30T06:23:00"/>
        <d v="1899-12-30T06:24:00"/>
        <d v="1899-12-30T06:25:00"/>
        <d v="1899-12-30T06:26:00"/>
        <d v="1899-12-30T06:27:00"/>
        <d v="1899-12-30T06:28:00"/>
        <d v="1899-12-30T06:29:00"/>
        <d v="1899-12-30T06:30:00"/>
        <d v="1899-12-30T06:31:00"/>
        <d v="1899-12-30T06:32:00"/>
        <d v="1899-12-30T06:33:00"/>
        <d v="1899-12-30T06:34:00"/>
        <d v="1899-12-30T06:35:00"/>
        <d v="1899-12-30T06:36:00"/>
        <d v="1899-12-30T06:37:00"/>
        <d v="1899-12-30T06:38:00"/>
        <d v="1899-12-30T06:39:00"/>
        <d v="1899-12-30T06:40:00"/>
        <d v="1899-12-30T06:41:00"/>
        <d v="1899-12-30T06:42:00"/>
        <d v="1899-12-30T06:43:00"/>
        <d v="1899-12-30T06:44:00"/>
        <d v="1899-12-30T06:45:00"/>
        <d v="1899-12-30T06:46:00"/>
        <d v="1899-12-30T06:47:00"/>
        <d v="1899-12-30T06:48:00"/>
        <d v="1899-12-30T06:49:00"/>
        <d v="1899-12-30T06:50:00"/>
        <d v="1899-12-30T06:51:00"/>
        <d v="1899-12-30T06:52:00"/>
        <d v="1899-12-30T06:54:00"/>
        <d v="1899-12-30T06:55:00"/>
        <d v="1899-12-30T06:56:00"/>
        <d v="1899-12-30T06:57:00"/>
        <d v="1899-12-30T06:58:00"/>
        <d v="1899-12-30T06:59:00"/>
        <d v="1899-12-30T07:00:00"/>
        <d v="1899-12-30T07:01:00"/>
        <d v="1899-12-30T07:02:00"/>
        <d v="1899-12-30T07:03:00"/>
        <d v="1899-12-30T07:04:00"/>
        <d v="1899-12-30T07:05:00"/>
        <d v="1899-12-30T07:06:00"/>
        <d v="1899-12-30T07:07:00"/>
        <d v="1899-12-30T07:08:00"/>
        <d v="1899-12-30T07:09:00"/>
        <d v="1899-12-30T07:10:00"/>
        <d v="1899-12-30T07:11:00"/>
        <d v="1899-12-30T07:12:00"/>
        <d v="1899-12-30T07:13:00"/>
        <d v="1899-12-30T07:14:00"/>
        <d v="1899-12-30T07:15:00"/>
        <d v="1899-12-30T07:16:00"/>
        <d v="1899-12-30T07:17:00"/>
        <d v="1899-12-30T07:18:00"/>
        <d v="1899-12-30T07:19:00"/>
        <d v="1899-12-30T07:20:00"/>
        <d v="1899-12-30T07:21:00"/>
        <d v="1899-12-30T07:22:00"/>
        <d v="1899-12-30T07:23:00"/>
        <d v="1899-12-30T07:24:00"/>
        <d v="1899-12-30T07:25:00"/>
        <d v="1899-12-30T07:26:00"/>
        <d v="1899-12-30T07:27:00"/>
        <d v="1899-12-30T07:28:00"/>
        <d v="1899-12-30T07:29:00"/>
        <d v="1899-12-30T07:30:00"/>
        <d v="1899-12-30T07:31:00"/>
        <d v="1899-12-30T07:32:00"/>
        <d v="1899-12-30T07:33:00"/>
        <d v="1899-12-30T07:34:00"/>
        <d v="1899-12-30T07:35:00"/>
        <d v="1899-12-30T07:36:00"/>
        <d v="1899-12-30T07:37:00"/>
        <d v="1899-12-30T07:38:00"/>
        <d v="1899-12-30T07:39:00"/>
        <d v="1899-12-30T07:40:00"/>
        <d v="1899-12-30T07:41:00"/>
        <d v="1899-12-30T07:42:00"/>
        <d v="1899-12-30T07:43:00"/>
        <d v="1899-12-30T07:44:00"/>
        <d v="1899-12-30T07:45:00"/>
        <d v="1899-12-30T07:46:00"/>
        <d v="1899-12-30T07:47:00"/>
        <d v="1899-12-30T07:48:00"/>
        <d v="1899-12-30T07:49:00"/>
        <d v="1899-12-30T07:50:00"/>
        <d v="1899-12-30T07:51:00"/>
        <d v="1899-12-30T07:52:00"/>
        <d v="1899-12-30T07:53:00"/>
        <d v="1899-12-30T07:54:00"/>
        <d v="1899-12-30T07:55:00"/>
        <d v="1899-12-30T07:56:00"/>
        <d v="1899-12-30T07:57:00"/>
        <d v="1899-12-30T07:58:00"/>
        <d v="1899-12-30T07:59:00"/>
        <d v="1899-12-30T08:00:00"/>
        <d v="1899-12-30T08:01:00"/>
        <d v="1899-12-30T08:02:00"/>
        <d v="1899-12-30T08:03:00"/>
        <d v="1899-12-30T08:04:00"/>
        <d v="1899-12-30T08:05:00"/>
        <d v="1899-12-30T08:06:00"/>
        <d v="1899-12-30T08:07:00"/>
        <d v="1899-12-30T08:08:00"/>
        <d v="1899-12-30T08:09:00"/>
        <d v="1899-12-30T08:11:00"/>
        <d v="1899-12-30T08:12:00"/>
        <d v="1899-12-30T08:13:00"/>
        <d v="1899-12-30T08:14:00"/>
        <d v="1899-12-30T08:15:00"/>
        <d v="1899-12-30T08:16:00"/>
        <d v="1899-12-30T08:17:00"/>
        <d v="1899-12-30T08:18:00"/>
        <d v="1899-12-30T08:19:00"/>
        <d v="1899-12-30T08:20:00"/>
        <d v="1899-12-30T08:21:00"/>
        <d v="1899-12-30T08:22:00"/>
        <d v="1899-12-30T08:23:00"/>
        <d v="1899-12-30T08:24:00"/>
        <d v="1899-12-30T08:25:00"/>
        <d v="1899-12-30T08:26:00"/>
        <d v="1899-12-30T08:27:00"/>
        <d v="1899-12-30T08:28:00"/>
        <d v="1899-12-30T08:29:00"/>
        <d v="1899-12-30T08:30:00"/>
        <d v="1899-12-30T08:31:00"/>
        <d v="1899-12-30T08:32:00"/>
        <d v="1899-12-30T08:33:00"/>
        <d v="1899-12-30T08:34:00"/>
        <d v="1899-12-30T08:35:00"/>
        <d v="1899-12-30T08:36:00"/>
        <d v="1899-12-30T08:37:00"/>
        <d v="1899-12-30T08:38:00"/>
        <d v="1899-12-30T08:39:00"/>
        <d v="1899-12-30T08:40:00"/>
        <d v="1899-12-30T08:41:00"/>
        <d v="1899-12-30T08:42:00"/>
        <d v="1899-12-30T08:43:00"/>
        <d v="1899-12-30T08:44:00"/>
        <d v="1899-12-30T08:45:00"/>
        <d v="1899-12-30T08:46:00"/>
        <d v="1899-12-30T08:47:00"/>
        <d v="1899-12-30T08:48:00"/>
        <d v="1899-12-30T08:49:00"/>
        <d v="1899-12-30T08:50:00"/>
        <d v="1899-12-30T08:51:00"/>
        <d v="1899-12-30T08:52:00"/>
        <d v="1899-12-30T08:53:00"/>
        <d v="1899-12-30T08:54:00"/>
        <d v="1899-12-30T08:55:00"/>
        <d v="1899-12-30T08:56:00"/>
        <d v="1899-12-30T08:57:00"/>
        <d v="1899-12-30T08:58:00"/>
        <d v="1899-12-30T08:59:00"/>
        <d v="1899-12-30T09:00:00"/>
        <d v="1899-12-30T09:01:00"/>
        <d v="1899-12-30T09:02:00"/>
        <d v="1899-12-30T09:03:00"/>
        <d v="1899-12-30T09:04:00"/>
        <d v="1899-12-30T09:05:00"/>
        <d v="1899-12-30T09:06:00"/>
        <d v="1899-12-30T09:07:00"/>
        <d v="1899-12-30T09:08:00"/>
        <d v="1899-12-30T09:09:00"/>
        <d v="1899-12-30T09:10:00"/>
        <d v="1899-12-30T09:11:00"/>
        <d v="1899-12-30T09:12:00"/>
        <d v="1899-12-30T09:13:00"/>
        <d v="1899-12-30T09:14:00"/>
        <d v="1899-12-30T09:15:00"/>
        <d v="1899-12-30T09:16:00"/>
        <d v="1899-12-30T09:17:00"/>
        <d v="1899-12-30T09:18:00"/>
        <d v="1899-12-30T09:19:00"/>
        <d v="1899-12-30T09:20:00"/>
        <d v="1899-12-30T09:21:00"/>
        <d v="1899-12-30T09:22:00"/>
        <d v="1899-12-30T09:23:00"/>
        <d v="1899-12-30T09:24:00"/>
        <d v="1899-12-30T09:25:00"/>
        <d v="1899-12-30T09:26:00"/>
        <d v="1899-12-30T09:27:00"/>
        <d v="1899-12-30T09:28:00"/>
        <d v="1899-12-30T09:29:00"/>
        <d v="1899-12-30T09:30:00"/>
        <d v="1899-12-30T09:31:00"/>
        <d v="1899-12-30T09:32:00"/>
        <d v="1899-12-30T09:33:00"/>
        <d v="1899-12-30T09:34:00"/>
        <d v="1899-12-30T09:35:00"/>
        <d v="1899-12-30T09:36:00"/>
        <d v="1899-12-30T09:37:00"/>
        <d v="1899-12-30T09:38:00"/>
        <d v="1899-12-30T09:39:00"/>
        <d v="1899-12-30T09:40:00"/>
        <d v="1899-12-30T09:41:00"/>
        <d v="1899-12-30T09:42:00"/>
        <d v="1899-12-30T09:43:00"/>
        <d v="1899-12-30T09:44:00"/>
        <d v="1899-12-30T09:45:00"/>
        <d v="1899-12-30T09:46:00"/>
        <d v="1899-12-30T09:47:00"/>
        <d v="1899-12-30T09:48:00"/>
        <d v="1899-12-30T09:49:00"/>
        <d v="1899-12-30T09:50:00"/>
        <d v="1899-12-30T09:51:00"/>
        <d v="1899-12-30T09:52:00"/>
        <d v="1899-12-30T09:53:00"/>
        <d v="1899-12-30T09:54:00"/>
        <d v="1899-12-30T09:55:00"/>
        <d v="1899-12-30T09:56:00"/>
        <d v="1899-12-30T09:57:00"/>
        <d v="1899-12-30T09:58:00"/>
        <d v="1899-12-30T09:59:00"/>
        <d v="1899-12-30T10:00:00"/>
        <d v="1899-12-30T10:01:00"/>
        <d v="1899-12-30T10:02:00"/>
        <d v="1899-12-30T10:03:00"/>
        <d v="1899-12-30T10:04:00"/>
        <d v="1899-12-30T10:05:00"/>
        <d v="1899-12-30T10:06:00"/>
        <d v="1899-12-30T10:07:00"/>
        <d v="1899-12-30T10:08:00"/>
        <d v="1899-12-30T10:09:00"/>
        <d v="1899-12-30T10:10:00"/>
        <d v="1899-12-30T10:11:00"/>
        <d v="1899-12-30T10:12:00"/>
        <d v="1899-12-30T10:13:00"/>
        <d v="1899-12-30T10:14:00"/>
        <d v="1899-12-30T10:15:00"/>
        <d v="1899-12-30T10:16:00"/>
        <d v="1899-12-30T10:17:00"/>
        <d v="1899-12-30T10:18:00"/>
        <d v="1899-12-30T10:19:00"/>
        <d v="1899-12-30T10:20:00"/>
        <d v="1899-12-30T10:21:00"/>
        <d v="1899-12-30T10:22:00"/>
        <d v="1899-12-30T10:23:00"/>
        <d v="1899-12-30T10:24:00"/>
        <d v="1899-12-30T10:25:00"/>
        <d v="1899-12-30T10:26:00"/>
        <d v="1899-12-30T10:27:00"/>
        <d v="1899-12-30T10:28:00"/>
        <d v="1899-12-30T10:29:00"/>
        <d v="1899-12-30T10:30:00"/>
        <d v="1899-12-30T10:31:00"/>
        <d v="1899-12-30T10:32:00"/>
        <d v="1899-12-30T10:33:00"/>
        <d v="1899-12-30T10:34:00"/>
        <d v="1899-12-30T10:35:00"/>
        <d v="1899-12-30T10:36:00"/>
        <d v="1899-12-30T10:37:00"/>
        <d v="1899-12-30T10:38:00"/>
        <d v="1899-12-30T10:39:00"/>
        <d v="1899-12-30T10:40:00"/>
        <d v="1899-12-30T10:41:00"/>
        <d v="1899-12-30T10:42:00"/>
        <d v="1899-12-30T10:43:00"/>
        <d v="1899-12-30T10:44:00"/>
        <d v="1899-12-30T10:45:00"/>
        <d v="1899-12-30T10:46:00"/>
        <d v="1899-12-30T10:47:00"/>
        <d v="1899-12-30T10:48:00"/>
        <d v="1899-12-30T10:49:00"/>
        <d v="1899-12-30T10:50:00"/>
        <d v="1899-12-30T10:51:00"/>
        <d v="1899-12-30T10:52:00"/>
        <d v="1899-12-30T10:53:00"/>
        <d v="1899-12-30T10:54:00"/>
        <d v="1899-12-30T10:55:00"/>
        <d v="1899-12-30T10:56:00"/>
        <d v="1899-12-30T10:57:00"/>
        <d v="1899-12-30T10:58:00"/>
        <d v="1899-12-30T10:59:00"/>
        <d v="1899-12-30T11:00:00"/>
        <d v="1899-12-30T11:01:00"/>
        <d v="1899-12-30T11:02:00"/>
        <d v="1899-12-30T11:03:00"/>
        <d v="1899-12-30T11:04:00"/>
        <d v="1899-12-30T11:05:00"/>
        <d v="1899-12-30T11:06:00"/>
        <d v="1899-12-30T11:07:00"/>
        <d v="1899-12-30T11:08:00"/>
        <d v="1899-12-30T11:09:00"/>
        <d v="1899-12-30T11:10:00"/>
        <d v="1899-12-30T11:11:00"/>
        <d v="1899-12-30T11:12:00"/>
        <d v="1899-12-30T11:13:00"/>
        <d v="1899-12-30T11:14:00"/>
        <d v="1899-12-30T11:15:00"/>
        <d v="1899-12-30T11:16:00"/>
        <d v="1899-12-30T11:17:00"/>
        <d v="1899-12-30T11:18:00"/>
        <d v="1899-12-30T11:19:00"/>
        <d v="1899-12-30T11:20:00"/>
        <d v="1899-12-30T11:21:00"/>
        <d v="1899-12-30T11:22:00"/>
        <d v="1899-12-30T11:23:00"/>
        <d v="1899-12-30T11:24:00"/>
        <d v="1899-12-30T11:25:00"/>
        <d v="1899-12-30T11:26:00"/>
        <d v="1899-12-30T11:27:00"/>
        <d v="1899-12-30T11:28:00"/>
        <d v="1899-12-30T11:29:00"/>
        <d v="1899-12-30T11:30:00"/>
        <d v="1899-12-30T11:31:00"/>
        <d v="1899-12-30T11:32:00"/>
        <d v="1899-12-30T11:33:00"/>
        <d v="1899-12-30T11:34:00"/>
        <d v="1899-12-30T11:35:00"/>
        <d v="1899-12-30T11:36:00"/>
        <d v="1899-12-30T11:37:00"/>
        <d v="1899-12-30T11:38:00"/>
        <d v="1899-12-30T11:39:00"/>
        <d v="1899-12-30T11:40:00"/>
        <d v="1899-12-30T11:41:00"/>
        <d v="1899-12-30T11:42:00"/>
        <d v="1899-12-30T11:43:00"/>
        <d v="1899-12-30T11:44:00"/>
        <d v="1899-12-30T11:45:00"/>
        <d v="1899-12-30T11:46:00"/>
        <d v="1899-12-30T11:47:00"/>
        <d v="1899-12-30T11:48:00"/>
        <d v="1899-12-30T11:49:00"/>
        <d v="1899-12-30T11:50:00"/>
        <d v="1899-12-30T11:51:00"/>
        <d v="1899-12-30T11:52:00"/>
        <d v="1899-12-30T11:53:00"/>
        <d v="1899-12-30T11:54:00"/>
        <d v="1899-12-30T11:55:00"/>
        <d v="1899-12-30T11:56:00"/>
        <d v="1899-12-30T11:57:00"/>
        <d v="1899-12-30T11:58:00"/>
        <d v="1899-12-30T11:59:00"/>
        <d v="1899-12-30T12:00:00"/>
        <d v="1899-12-30T12:01:00"/>
        <d v="1899-12-30T12:02:00"/>
        <d v="1899-12-30T12:03:00"/>
        <d v="1899-12-30T12:04:00"/>
        <d v="1899-12-30T12:05:00"/>
        <d v="1899-12-30T12:06:00"/>
        <d v="1899-12-30T12:07:00"/>
        <d v="1899-12-30T12:08:00"/>
        <d v="1899-12-30T12:09:00"/>
        <d v="1899-12-30T12:10:00"/>
        <d v="1899-12-30T12:11:00"/>
        <d v="1899-12-30T12:12:00"/>
        <d v="1899-12-30T12:13:00"/>
        <d v="1899-12-30T12:14:00"/>
        <d v="1899-12-30T12:15:00"/>
        <d v="1899-12-30T12:16:00"/>
        <d v="1899-12-30T12:17:00"/>
        <d v="1899-12-30T12:18:00"/>
        <d v="1899-12-30T12:19:00"/>
        <d v="1899-12-30T12:20:00"/>
        <d v="1899-12-30T12:21:00"/>
        <d v="1899-12-30T12:22:00"/>
        <d v="1899-12-30T12:23:00"/>
        <d v="1899-12-30T12:24:00"/>
        <d v="1899-12-30T12:25:00"/>
        <d v="1899-12-30T12:26:00"/>
        <d v="1899-12-30T12:27:00"/>
        <d v="1899-12-30T12:28:00"/>
        <d v="1899-12-30T12:29:00"/>
        <d v="1899-12-30T12:30:00"/>
        <d v="1899-12-30T12:31:00"/>
        <d v="1899-12-30T12:32:00"/>
        <d v="1899-12-30T12:33:00"/>
        <d v="1899-12-30T12:34:00"/>
        <d v="1899-12-30T12:35:00"/>
        <d v="1899-12-30T12:36:00"/>
        <d v="1899-12-30T12:37:00"/>
        <d v="1899-12-30T12:38:00"/>
        <d v="1899-12-30T12:39:00"/>
        <d v="1899-12-30T12:40:00"/>
        <d v="1899-12-30T12:41:00"/>
        <d v="1899-12-30T12:42:00"/>
        <d v="1899-12-30T12:43:00"/>
        <d v="1899-12-30T12:44:00"/>
        <d v="1899-12-30T12:45:00"/>
        <d v="1899-12-30T12:46:00"/>
        <d v="1899-12-30T12:47:00"/>
        <d v="1899-12-30T12:48:00"/>
        <d v="1899-12-30T12:49:00"/>
        <d v="1899-12-30T12:50:00"/>
        <d v="1899-12-30T12:51:00"/>
        <d v="1899-12-30T12:52:00"/>
        <d v="1899-12-30T12:53:00"/>
        <d v="1899-12-30T12:54:00"/>
        <d v="1899-12-30T12:55:00"/>
        <d v="1899-12-30T12:56:00"/>
        <d v="1899-12-30T12:57:00"/>
        <d v="1899-12-30T12:58:00"/>
        <d v="1899-12-30T12:59:00"/>
        <d v="1899-12-30T13:00:00"/>
        <d v="1899-12-30T13:01:00"/>
        <d v="1899-12-30T13:02:00"/>
        <d v="1899-12-30T13:03:00"/>
        <d v="1899-12-30T13:04:00"/>
        <d v="1899-12-30T13:05:00"/>
        <d v="1899-12-30T13:06:00"/>
        <d v="1899-12-30T13:07:00"/>
        <d v="1899-12-30T13:08:00"/>
        <d v="1899-12-30T13:09:00"/>
        <d v="1899-12-30T13:10:00"/>
        <d v="1899-12-30T13:11:00"/>
        <d v="1899-12-30T13:12:00"/>
        <d v="1899-12-30T13:13:00"/>
        <d v="1899-12-30T13:14:00"/>
        <d v="1899-12-30T13:15:00"/>
        <d v="1899-12-30T13:16:00"/>
        <d v="1899-12-30T13:17:00"/>
        <d v="1899-12-30T13:18:00"/>
        <d v="1899-12-30T13:19:00"/>
        <d v="1899-12-30T13:20:00"/>
        <d v="1899-12-30T13:21:00"/>
        <d v="1899-12-30T13:22:00"/>
        <d v="1899-12-30T13:23:00"/>
        <d v="1899-12-30T13:24:00"/>
        <d v="1899-12-30T13:25:00"/>
        <d v="1899-12-30T13:26:00"/>
        <d v="1899-12-30T13:27:00"/>
        <d v="1899-12-30T13:28:00"/>
        <d v="1899-12-30T13:29:00"/>
        <d v="1899-12-30T13:30:00"/>
        <d v="1899-12-30T13:31:00"/>
        <d v="1899-12-30T13:32:00"/>
        <d v="1899-12-30T13:33:00"/>
        <d v="1899-12-30T13:34:00"/>
        <d v="1899-12-30T13:35:00"/>
        <d v="1899-12-30T13:36:00"/>
        <d v="1899-12-30T13:37:00"/>
        <d v="1899-12-30T13:38:00"/>
        <d v="1899-12-30T13:39:00"/>
        <d v="1899-12-30T13:40:00"/>
        <d v="1899-12-30T13:41:00"/>
        <d v="1899-12-30T13:42:00"/>
        <d v="1899-12-30T13:43:00"/>
        <d v="1899-12-30T13:44:00"/>
        <d v="1899-12-30T13:45:00"/>
        <d v="1899-12-30T13:46:00"/>
        <d v="1899-12-30T13:47:00"/>
        <d v="1899-12-30T13:48:00"/>
        <d v="1899-12-30T13:49:00"/>
        <d v="1899-12-30T13:50:00"/>
        <d v="1899-12-30T13:51:00"/>
        <d v="1899-12-30T13:52:00"/>
        <d v="1899-12-30T13:53:00"/>
        <d v="1899-12-30T13:54:00"/>
        <d v="1899-12-30T13:55:00"/>
        <d v="1899-12-30T13:56:00"/>
        <d v="1899-12-30T13:57:00"/>
        <d v="1899-12-30T13:58:00"/>
        <d v="1899-12-30T13:59:00"/>
        <d v="1899-12-30T14:00:00"/>
        <d v="1899-12-30T14:01:00"/>
        <d v="1899-12-30T14:02:00"/>
        <d v="1899-12-30T14:03:00"/>
        <d v="1899-12-30T14:04:00"/>
        <d v="1899-12-30T14:05:00"/>
        <d v="1899-12-30T14:06:00"/>
        <d v="1899-12-30T14:07:00"/>
        <d v="1899-12-30T14:08:00"/>
        <d v="1899-12-30T14:09:00"/>
        <d v="1899-12-30T14:10:00"/>
        <d v="1899-12-30T14:11:00"/>
        <d v="1899-12-30T14:12:00"/>
        <d v="1899-12-30T14:13:00"/>
        <d v="1899-12-30T14:14:00"/>
        <d v="1899-12-30T14:15:00"/>
        <d v="1899-12-30T14:16:00"/>
        <d v="1899-12-30T14:17:00"/>
        <d v="1899-12-30T14:18:00"/>
        <d v="1899-12-30T14:19:00"/>
        <d v="1899-12-30T14:20:00"/>
        <d v="1899-12-30T14:21:00"/>
        <d v="1899-12-30T14:22:00"/>
        <d v="1899-12-30T14:23:00"/>
        <d v="1899-12-30T14:24:00"/>
        <d v="1899-12-30T14:25:00"/>
        <d v="1899-12-30T14:26:00"/>
        <d v="1899-12-30T14:27:00"/>
        <d v="1899-12-30T14:28:00"/>
        <d v="1899-12-30T14:29:00"/>
        <d v="1899-12-30T14:30:00"/>
        <d v="1899-12-30T14:31:00"/>
        <d v="1899-12-30T14:32:00"/>
        <d v="1899-12-30T14:33:00"/>
        <d v="1899-12-30T14:34:00"/>
        <d v="1899-12-30T14:35:00"/>
        <d v="1899-12-30T14:36:00"/>
        <d v="1899-12-30T14:37:00"/>
        <d v="1899-12-30T14:38:00"/>
        <d v="1899-12-30T14:39:00"/>
        <d v="1899-12-30T14:40:00"/>
        <d v="1899-12-30T14:41:00"/>
        <d v="1899-12-30T14:42:00"/>
        <d v="1899-12-30T14:43:00"/>
        <d v="1899-12-30T14:44:00"/>
        <d v="1899-12-30T14:45:00"/>
        <d v="1899-12-30T14:46:00"/>
        <d v="1899-12-30T14:47:00"/>
        <d v="1899-12-30T14:48:00"/>
        <d v="1899-12-30T14:49:00"/>
        <d v="1899-12-30T14:50:00"/>
        <d v="1899-12-30T14:51:00"/>
        <d v="1899-12-30T14:52:00"/>
        <d v="1899-12-30T14:53:00"/>
        <d v="1899-12-30T14:54:00"/>
        <d v="1899-12-30T14:55:00"/>
        <d v="1899-12-30T14:56:00"/>
        <d v="1899-12-30T14:57:00"/>
        <d v="1899-12-30T14:58:00"/>
        <d v="1899-12-30T14:59:00"/>
        <d v="1899-12-30T15:00:00"/>
        <d v="1899-12-30T15:01:00"/>
        <d v="1899-12-30T15:02:00"/>
        <d v="1899-12-30T15:03:00"/>
        <d v="1899-12-30T15:04:00"/>
        <d v="1899-12-30T15:05:00"/>
        <d v="1899-12-30T15:06:00"/>
        <d v="1899-12-30T15:07:00"/>
        <d v="1899-12-30T15:08:00"/>
        <d v="1899-12-30T15:09:00"/>
        <d v="1899-12-30T15:10:00"/>
        <d v="1899-12-30T15:11:00"/>
        <d v="1899-12-30T15:12:00"/>
        <d v="1899-12-30T15:13:00"/>
        <d v="1899-12-30T15:14:00"/>
        <d v="1899-12-30T15:15:00"/>
        <d v="1899-12-30T15:16:00"/>
        <d v="1899-12-30T15:17:00"/>
        <d v="1899-12-30T15:18:00"/>
        <d v="1899-12-30T15:19:00"/>
        <d v="1899-12-30T15:20:00"/>
        <d v="1899-12-30T15:21:00"/>
        <d v="1899-12-30T15:22:00"/>
        <d v="1899-12-30T15:23:00"/>
        <d v="1899-12-30T15:24:00"/>
        <d v="1899-12-30T15:25:00"/>
        <d v="1899-12-30T15:26:00"/>
        <d v="1899-12-30T15:27:00"/>
        <d v="1899-12-30T15:28:00"/>
        <d v="1899-12-30T15:29:00"/>
        <d v="1899-12-30T15:30:00"/>
        <d v="1899-12-30T15:31:00"/>
        <d v="1899-12-30T15:32:00"/>
        <d v="1899-12-30T15:33:00"/>
        <d v="1899-12-30T15:34:00"/>
        <d v="1899-12-30T15:35:00"/>
        <d v="1899-12-30T15:36:00"/>
        <d v="1899-12-30T15:37:00"/>
        <d v="1899-12-30T15:38:00"/>
        <d v="1899-12-30T15:39:00"/>
        <d v="1899-12-30T15:40:00"/>
        <d v="1899-12-30T15:41:00"/>
        <d v="1899-12-30T15:42:00"/>
        <d v="1899-12-30T15:43:00"/>
        <d v="1899-12-30T15:44:00"/>
        <d v="1899-12-30T15:45:00"/>
        <d v="1899-12-30T15:46:00"/>
        <d v="1899-12-30T15:47:00"/>
        <d v="1899-12-30T15:48:00"/>
        <d v="1899-12-30T15:49:00"/>
        <d v="1899-12-30T15:50:00"/>
        <d v="1899-12-30T15:51:00"/>
        <d v="1899-12-30T15:52:00"/>
        <d v="1899-12-30T15:53:00"/>
        <d v="1899-12-30T15:54:00"/>
        <d v="1899-12-30T15:55:00"/>
        <d v="1899-12-30T15:56:00"/>
        <d v="1899-12-30T15:57:00"/>
        <d v="1899-12-30T15:58:00"/>
        <d v="1899-12-30T15:59:00"/>
        <d v="1899-12-30T16:00:00"/>
        <d v="1899-12-30T16:01:00"/>
        <d v="1899-12-30T16:02:00"/>
        <d v="1899-12-30T16:03:00"/>
        <d v="1899-12-30T16:04:00"/>
        <d v="1899-12-30T16:05:00"/>
        <d v="1899-12-30T16:06:00"/>
        <d v="1899-12-30T16:07:00"/>
        <d v="1899-12-30T16:08:00"/>
        <d v="1899-12-30T16:09:00"/>
        <d v="1899-12-30T16:10:00"/>
        <d v="1899-12-30T16:11:00"/>
        <d v="1899-12-30T16:12:00"/>
        <d v="1899-12-30T16:13:00"/>
        <d v="1899-12-30T16:14:00"/>
        <d v="1899-12-30T16:15:00"/>
        <d v="1899-12-30T16:16:00"/>
        <d v="1899-12-30T16:17:00"/>
        <d v="1899-12-30T16:18:00"/>
        <d v="1899-12-30T16:19:00"/>
        <d v="1899-12-30T16:20:00"/>
        <d v="1899-12-30T16:21:00"/>
        <d v="1899-12-30T16:22:00"/>
        <d v="1899-12-30T16:23:00"/>
        <d v="1899-12-30T16:24:00"/>
        <d v="1899-12-30T16:25:00"/>
        <d v="1899-12-30T16:26:00"/>
        <d v="1899-12-30T16:27:00"/>
        <d v="1899-12-30T16:28:00"/>
        <d v="1899-12-30T16:29:00"/>
        <d v="1899-12-30T16:30:00"/>
        <d v="1899-12-30T16:31:00"/>
        <d v="1899-12-30T16:32:00"/>
        <d v="1899-12-30T16:33:00"/>
        <d v="1899-12-30T16:34:00"/>
        <d v="1899-12-30T16:35:00"/>
        <d v="1899-12-30T16:36:00"/>
        <d v="1899-12-30T16:37:00"/>
        <d v="1899-12-30T16:38:00"/>
        <d v="1899-12-30T16:39:00"/>
        <d v="1899-12-30T16:40:00"/>
        <d v="1899-12-30T16:41:00"/>
        <d v="1899-12-30T16:42:00"/>
        <d v="1899-12-30T16:43:00"/>
        <d v="1899-12-30T16:44:00"/>
        <d v="1899-12-30T16:45:00"/>
        <d v="1899-12-30T16:46:00"/>
        <d v="1899-12-30T16:47:00"/>
        <d v="1899-12-30T16:48:00"/>
        <d v="1899-12-30T16:49:00"/>
        <d v="1899-12-30T16:50:00"/>
        <d v="1899-12-30T16:51:00"/>
        <d v="1899-12-30T16:52:00"/>
        <d v="1899-12-30T16:53:00"/>
        <d v="1899-12-30T16:54:00"/>
        <d v="1899-12-30T16:55:00"/>
        <d v="1899-12-30T16:56:00"/>
        <d v="1899-12-30T16:57:00"/>
        <d v="1899-12-30T16:58:00"/>
        <d v="1899-12-30T16:59:00"/>
        <d v="1899-12-30T17:00:00"/>
        <d v="1899-12-30T17:01:00"/>
        <d v="1899-12-30T17:02:00"/>
        <d v="1899-12-30T17:03:00"/>
        <d v="1899-12-30T17:04:00"/>
        <d v="1899-12-30T17:05:00"/>
        <d v="1899-12-30T17:06:00"/>
        <d v="1899-12-30T17:07:00"/>
        <d v="1899-12-30T17:08:00"/>
        <d v="1899-12-30T17:09:00"/>
        <d v="1899-12-30T17:10:00"/>
        <d v="1899-12-30T17:11:00"/>
        <d v="1899-12-30T17:12:00"/>
        <d v="1899-12-30T17:13:00"/>
        <d v="1899-12-30T17:14:00"/>
        <d v="1899-12-30T17:15:00"/>
        <d v="1899-12-30T17:16:00"/>
        <d v="1899-12-30T17:17:00"/>
        <d v="1899-12-30T17:18:00"/>
        <d v="1899-12-30T17:19:00"/>
        <d v="1899-12-30T17:20:00"/>
        <d v="1899-12-30T17:21:00"/>
        <d v="1899-12-30T17:22:00"/>
        <d v="1899-12-30T17:23:00"/>
        <d v="1899-12-30T17:24:00"/>
        <d v="1899-12-30T17:25:00"/>
        <d v="1899-12-30T17:26:00"/>
        <d v="1899-12-30T17:27:00"/>
        <d v="1899-12-30T17:28:00"/>
        <d v="1899-12-30T17:29:00"/>
        <d v="1899-12-30T17:30:00"/>
        <d v="1899-12-30T17:31:00"/>
        <d v="1899-12-30T17:32:00"/>
        <d v="1899-12-30T17:33:00"/>
        <d v="1899-12-30T17:34:00"/>
        <d v="1899-12-30T17:35:00"/>
        <d v="1899-12-30T17:36:00"/>
        <d v="1899-12-30T17:37:00"/>
        <d v="1899-12-30T17:38:00"/>
        <d v="1899-12-30T17:39:00"/>
        <d v="1899-12-30T17:40:00"/>
        <d v="1899-12-30T17:41:00"/>
        <d v="1899-12-30T17:42:00"/>
        <d v="1899-12-30T17:43:00"/>
        <d v="1899-12-30T17:44:00"/>
        <d v="1899-12-30T17:45:00"/>
        <d v="1899-12-30T17:46:00"/>
        <d v="1899-12-30T17:47:00"/>
        <d v="1899-12-30T17:48:00"/>
        <d v="1899-12-30T17:49:00"/>
        <d v="1899-12-30T17:50:00"/>
        <d v="1899-12-30T17:51:00"/>
        <d v="1899-12-30T17:52:00"/>
        <d v="1899-12-30T17:53:00"/>
        <d v="1899-12-30T17:54:00"/>
        <d v="1899-12-30T17:55:00"/>
        <d v="1899-12-30T17:56:00"/>
        <d v="1899-12-30T17:57:00"/>
        <d v="1899-12-30T17:58:00"/>
        <d v="1899-12-30T17:59:00"/>
        <d v="1899-12-30T18:00:00"/>
        <d v="1899-12-30T18:01:00"/>
        <d v="1899-12-30T18:02:00"/>
        <d v="1899-12-30T18:03:00"/>
        <d v="1899-12-30T18:04:00"/>
        <d v="1899-12-30T18:05:00"/>
        <d v="1899-12-30T18:06:00"/>
        <d v="1899-12-30T18:07:00"/>
        <d v="1899-12-30T18:08:00"/>
        <d v="1899-12-30T18:09:00"/>
        <d v="1899-12-30T18:10:00"/>
        <d v="1899-12-30T18:11:00"/>
        <d v="1899-12-30T18:12:00"/>
        <d v="1899-12-30T18:13:00"/>
        <d v="1899-12-30T18:14:00"/>
        <d v="1899-12-30T18:15:00"/>
        <d v="1899-12-30T18:16:00"/>
        <d v="1899-12-30T18:17:00"/>
        <d v="1899-12-30T18:18:00"/>
        <d v="1899-12-30T18:19:00"/>
        <d v="1899-12-30T18:20:00"/>
        <d v="1899-12-30T18:21:00"/>
        <d v="1899-12-30T18:22:00"/>
        <d v="1899-12-30T18:23:00"/>
        <d v="1899-12-30T18:24:00"/>
        <d v="1899-12-30T18:25:00"/>
        <d v="1899-12-30T18:26:00"/>
        <d v="1899-12-30T18:27:00"/>
        <d v="1899-12-30T18:28:00"/>
        <d v="1899-12-30T18:29:00"/>
        <d v="1899-12-30T18:30:00"/>
        <d v="1899-12-30T18:31:00"/>
        <d v="1899-12-30T18:32:00"/>
        <d v="1899-12-30T18:33:00"/>
        <d v="1899-12-30T18:34:00"/>
        <d v="1899-12-30T18:35:00"/>
        <d v="1899-12-30T18:36:00"/>
        <d v="1899-12-30T18:37:00"/>
        <d v="1899-12-30T18:38:00"/>
        <d v="1899-12-30T18:39:00"/>
        <d v="1899-12-30T18:40:00"/>
        <d v="1899-12-30T18:41:00"/>
        <d v="1899-12-30T18:42:00"/>
        <d v="1899-12-30T18:43:00"/>
        <d v="1899-12-30T18:44:00"/>
        <d v="1899-12-30T18:45:00"/>
        <d v="1899-12-30T18:46:00"/>
        <d v="1899-12-30T18:47:00"/>
        <d v="1899-12-30T18:48:00"/>
        <d v="1899-12-30T18:49:00"/>
        <d v="1899-12-30T18:50:00"/>
        <d v="1899-12-30T18:51:00"/>
        <d v="1899-12-30T18:52:00"/>
        <d v="1899-12-30T18:53:00"/>
        <d v="1899-12-30T18:54:00"/>
        <d v="1899-12-30T18:55:00"/>
        <d v="1899-12-30T18:56:00"/>
        <d v="1899-12-30T18:57:00"/>
        <d v="1899-12-30T18:58:00"/>
        <d v="1899-12-30T18:59:00"/>
        <d v="1899-12-30T19:00:00"/>
        <d v="1899-12-30T19:01:00"/>
        <d v="1899-12-30T19:02:00"/>
        <d v="1899-12-30T19:03:00"/>
        <d v="1899-12-30T19:04:00"/>
        <d v="1899-12-30T19:05:00"/>
        <d v="1899-12-30T19:06:00"/>
        <d v="1899-12-30T19:07:00"/>
        <d v="1899-12-30T19:08:00"/>
        <d v="1899-12-30T19:09:00"/>
        <d v="1899-12-30T19:10:00"/>
        <d v="1899-12-30T19:11:00"/>
        <d v="1899-12-30T19:12:00"/>
        <d v="1899-12-30T19:13:00"/>
        <d v="1899-12-30T19:14:00"/>
        <d v="1899-12-30T19:15:00"/>
        <d v="1899-12-30T19:16:00"/>
        <d v="1899-12-30T19:17:00"/>
        <d v="1899-12-30T19:18:00"/>
        <d v="1899-12-30T19:19:00"/>
        <d v="1899-12-30T19:20:00"/>
        <d v="1899-12-30T19:21:00"/>
        <d v="1899-12-30T19:22:00"/>
        <d v="1899-12-30T19:23:00"/>
        <d v="1899-12-30T19:24:00"/>
        <d v="1899-12-30T19:25:00"/>
        <d v="1899-12-30T19:26:00"/>
        <d v="1899-12-30T19:27:00"/>
        <d v="1899-12-30T19:28:00"/>
        <d v="1899-12-30T19:29:00"/>
        <d v="1899-12-30T19:30:00"/>
        <d v="1899-12-30T19:31:00"/>
        <d v="1899-12-30T19:32:00"/>
        <d v="1899-12-30T19:33:00"/>
        <d v="1899-12-30T19:34:00"/>
        <d v="1899-12-30T19:35:00"/>
        <d v="1899-12-30T19:36:00"/>
        <d v="1899-12-30T19:37:00"/>
        <d v="1899-12-30T19:38:00"/>
        <d v="1899-12-30T19:39:00"/>
        <d v="1899-12-30T19:40:00"/>
        <d v="1899-12-30T19:41:00"/>
        <d v="1899-12-30T19:42:00"/>
        <d v="1899-12-30T19:43:00"/>
        <d v="1899-12-30T19:44:00"/>
        <d v="1899-12-30T19:45:00"/>
        <d v="1899-12-30T19:46:00"/>
        <d v="1899-12-30T19:47:00"/>
        <d v="1899-12-30T19:48:00"/>
        <d v="1899-12-30T19:49:00"/>
        <d v="1899-12-30T19:50:00"/>
        <d v="1899-12-30T19:51:00"/>
        <d v="1899-12-30T19:52:00"/>
        <d v="1899-12-30T19:53:00"/>
        <d v="1899-12-30T19:54:00"/>
        <d v="1899-12-30T19:55:00"/>
        <d v="1899-12-30T19:56:00"/>
        <d v="1899-12-30T19:57:00"/>
        <d v="1899-12-30T19:58:00"/>
        <d v="1899-12-30T19:59:00"/>
        <d v="1899-12-30T20:00:00"/>
        <d v="1899-12-30T20:01:00"/>
        <d v="1899-12-30T20:02:00"/>
        <d v="1899-12-30T20:03:00"/>
        <d v="1899-12-30T20:04:00"/>
        <d v="1899-12-30T20:05:00"/>
        <d v="1899-12-30T20:06:00"/>
        <d v="1899-12-30T20:07:00"/>
        <d v="1899-12-30T20:08:00"/>
        <d v="1899-12-30T20:09:00"/>
        <d v="1899-12-30T20:10:00"/>
        <d v="1899-12-30T20:11:00"/>
        <d v="1899-12-30T20:12:00"/>
        <d v="1899-12-30T20:13:00"/>
        <d v="1899-12-30T20:14:00"/>
        <d v="1899-12-30T20:15:00"/>
        <d v="1899-12-30T20:16:00"/>
        <d v="1899-12-30T20:17:00"/>
        <d v="1899-12-30T20:18:00"/>
        <d v="1899-12-30T20:19:00"/>
        <d v="1899-12-30T20:20:00"/>
        <d v="1899-12-30T20:21:00"/>
        <d v="1899-12-30T20:22:00"/>
        <d v="1899-12-30T20:23:00"/>
        <d v="1899-12-30T20:24:00"/>
        <d v="1899-12-30T20:25:00"/>
        <d v="1899-12-30T20:26:00"/>
        <d v="1899-12-30T20:27:00"/>
        <d v="1899-12-30T20:28:00"/>
        <d v="1899-12-30T20:29:00"/>
        <d v="1899-12-30T20:30:00"/>
        <d v="1899-12-30T20:31:00"/>
        <d v="1899-12-30T20:32:00"/>
        <d v="1899-12-30T20:33:00"/>
        <d v="1899-12-30T20:34:00"/>
        <d v="1899-12-30T20:35:00"/>
        <d v="1899-12-30T20:36:00"/>
        <d v="1899-12-30T20:37:00"/>
        <d v="1899-12-30T20:38:00"/>
        <d v="1899-12-30T20:39:00"/>
        <d v="1899-12-30T20:40:00"/>
        <d v="1899-12-30T20:41:00"/>
        <d v="1899-12-30T20:42:00"/>
        <d v="1899-12-30T20:43:00"/>
        <d v="1899-12-30T20:44:00"/>
        <d v="1899-12-30T20:45:00"/>
        <d v="1899-12-30T20:46:00"/>
        <d v="1899-12-30T20:47:00"/>
        <d v="1899-12-30T20:48:00"/>
        <d v="1899-12-30T20:49:00"/>
        <d v="1899-12-30T20:50:00"/>
        <d v="1899-12-30T20:51:00"/>
        <d v="1899-12-30T20:52:00"/>
        <d v="1899-12-30T20:53:00"/>
        <d v="1899-12-30T20:54:00"/>
        <d v="1899-12-30T20:55:00"/>
        <d v="1899-12-30T20:56:00"/>
        <d v="1899-12-30T20:57:00"/>
        <d v="1899-12-30T20:58:00"/>
        <d v="1899-12-30T20:59:00"/>
        <d v="1899-12-30T21:00:00"/>
        <d v="1899-12-30T21:01:00"/>
        <d v="1899-12-30T21:02:00"/>
        <d v="1899-12-30T21:03:00"/>
        <d v="1899-12-30T21:04:00"/>
        <d v="1899-12-30T21:05:00"/>
        <d v="1899-12-30T21:06:00"/>
        <d v="1899-12-30T21:07:00"/>
        <d v="1899-12-30T21:08:00"/>
        <d v="1899-12-30T21:09:00"/>
        <d v="1899-12-30T21:10:00"/>
        <d v="1899-12-30T21:11:00"/>
        <d v="1899-12-30T21:12:00"/>
        <d v="1899-12-30T21:13:00"/>
        <d v="1899-12-30T21:14:00"/>
        <d v="1899-12-30T21:15:00"/>
        <d v="1899-12-30T21:16:00"/>
        <d v="1899-12-30T21:17:00"/>
        <d v="1899-12-30T21:18:00"/>
        <d v="1899-12-30T21:19:00"/>
        <d v="1899-12-30T21:20:00"/>
        <d v="1899-12-30T21:21:00"/>
        <d v="1899-12-30T21:22:00"/>
        <d v="1899-12-30T21:23:00"/>
        <d v="1899-12-30T21:24:00"/>
        <d v="1899-12-30T21:25:00"/>
        <d v="1899-12-30T21:26:00"/>
        <d v="1899-12-30T21:27:00"/>
        <d v="1899-12-30T21:28:00"/>
        <d v="1899-12-30T21:29:00"/>
        <d v="1899-12-30T21:30:00"/>
        <d v="1899-12-30T21:31:00"/>
        <d v="1899-12-30T21:32:00"/>
        <d v="1899-12-30T21:33:00"/>
        <d v="1899-12-30T21:34:00"/>
        <d v="1899-12-30T21:35:00"/>
        <d v="1899-12-30T21:36:00"/>
        <d v="1899-12-30T21:37:00"/>
        <d v="1899-12-30T21:38:00"/>
        <d v="1899-12-30T21:39:00"/>
        <d v="1899-12-30T21:40:00"/>
        <d v="1899-12-30T21:41:00"/>
        <d v="1899-12-30T21:42:00"/>
        <d v="1899-12-30T21:43:00"/>
        <d v="1899-12-30T21:44:00"/>
        <d v="1899-12-30T21:45:00"/>
        <d v="1899-12-30T21:46:00"/>
        <d v="1899-12-30T21:47:00"/>
        <d v="1899-12-30T21:48:00"/>
        <d v="1899-12-30T21:49:00"/>
        <d v="1899-12-30T21:50:00"/>
        <d v="1899-12-30T21:51:00"/>
        <d v="1899-12-30T21:52:00"/>
        <d v="1899-12-30T21:53:00"/>
        <d v="1899-12-30T21:54:00"/>
        <d v="1899-12-30T21:55:00"/>
        <d v="1899-12-30T21:56:00"/>
        <d v="1899-12-30T21:57:00"/>
        <d v="1899-12-30T21:58:00"/>
        <d v="1899-12-30T21:59:00"/>
        <d v="1899-12-30T22:00:00"/>
        <d v="1899-12-30T22:01:00"/>
        <d v="1899-12-30T22:02:00"/>
        <d v="1899-12-30T22:03:00"/>
        <d v="1899-12-30T22:04:00"/>
        <d v="1899-12-30T22:05:00"/>
        <d v="1899-12-30T22:06:00"/>
        <d v="1899-12-30T22:07:00"/>
        <d v="1899-12-30T22:08:00"/>
        <d v="1899-12-30T22:09:00"/>
        <d v="1899-12-30T22:10:00"/>
        <d v="1899-12-30T22:11:00"/>
        <d v="1899-12-30T22:12:00"/>
        <d v="1899-12-30T22:13:00"/>
        <d v="1899-12-30T22:14:00"/>
        <d v="1899-12-30T22:15:00"/>
        <d v="1899-12-30T22:16:00"/>
        <d v="1899-12-30T22:17:00"/>
        <d v="1899-12-30T22:18:00"/>
        <d v="1899-12-30T22:19:00"/>
        <d v="1899-12-30T22:20:00"/>
        <d v="1899-12-30T22:21:00"/>
        <d v="1899-12-30T22:22:00"/>
        <d v="1899-12-30T22:23:00"/>
        <d v="1899-12-30T22:24:00"/>
        <d v="1899-12-30T22:25:00"/>
        <d v="1899-12-30T22:26:00"/>
        <d v="1899-12-30T22:27:00"/>
        <d v="1899-12-30T22:28:00"/>
        <d v="1899-12-30T22:29:00"/>
        <d v="1899-12-30T22:30:00"/>
        <d v="1899-12-30T22:31:00"/>
        <d v="1899-12-30T22:32:00"/>
        <d v="1899-12-30T22:33:00"/>
        <d v="1899-12-30T22:34:00"/>
        <d v="1899-12-30T22:35:00"/>
        <d v="1899-12-30T22:36:00"/>
        <d v="1899-12-30T22:37:00"/>
        <d v="1899-12-30T22:38:00"/>
        <d v="1899-12-30T22:39:00"/>
        <d v="1899-12-30T22:40:00"/>
        <d v="1899-12-30T22:41:00"/>
        <d v="1899-12-30T22:42:00"/>
        <d v="1899-12-30T22:43:00"/>
        <d v="1899-12-30T22:44:00"/>
        <d v="1899-12-30T22:45:00"/>
        <d v="1899-12-30T22:46:00"/>
        <d v="1899-12-30T22:47:00"/>
        <d v="1899-12-30T22:48:00"/>
        <d v="1899-12-30T22:49:00"/>
        <d v="1899-12-30T22:50:00"/>
        <d v="1899-12-30T22:51:00"/>
        <d v="1899-12-30T22:52:00"/>
        <d v="1899-12-30T22:53:00"/>
        <d v="1899-12-30T22:54:00"/>
        <d v="1899-12-30T22:55:00"/>
        <d v="1899-12-30T22:56:00"/>
        <d v="1899-12-30T22:57:00"/>
        <d v="1899-12-30T22:58:00"/>
        <d v="1899-12-30T22:59:00"/>
        <d v="1899-12-30T23:00:00"/>
        <d v="1899-12-30T23:01:00"/>
        <d v="1899-12-30T23:02:00"/>
        <d v="1899-12-30T23:03:00"/>
        <d v="1899-12-30T23:04:00"/>
        <d v="1899-12-30T23:05:00"/>
        <d v="1899-12-30T23:06:00"/>
        <d v="1899-12-30T23:07:00"/>
        <d v="1899-12-30T23:08:00"/>
        <d v="1899-12-30T23:09:00"/>
        <d v="1899-12-30T23:10:00"/>
        <d v="1899-12-30T23:11:00"/>
        <d v="1899-12-30T23:12:00"/>
        <d v="1899-12-30T23:13:00"/>
        <d v="1899-12-30T23:14:00"/>
        <d v="1899-12-30T23:15:00"/>
        <d v="1899-12-30T23:16:00"/>
        <d v="1899-12-30T23:17:00"/>
        <d v="1899-12-30T23:18:00"/>
        <d v="1899-12-30T23:19:00"/>
        <d v="1899-12-30T23:20:00"/>
        <d v="1899-12-30T23:21:00"/>
        <d v="1899-12-30T23:22:00"/>
        <d v="1899-12-30T23:23:00"/>
        <d v="1899-12-30T23:24:00"/>
        <d v="1899-12-30T23:25:00"/>
        <d v="1899-12-30T23:26:00"/>
        <d v="1899-12-30T23:27:00"/>
        <d v="1899-12-30T23:28:00"/>
        <d v="1899-12-30T23:29:00"/>
        <d v="1899-12-30T23:30:00"/>
        <d v="1899-12-30T23:31:00"/>
        <d v="1899-12-30T23:32:00"/>
        <d v="1899-12-30T23:33:00"/>
        <d v="1899-12-30T23:34:00"/>
        <d v="1899-12-30T23:35:00"/>
        <d v="1899-12-30T23:36:00"/>
        <d v="1899-12-30T23:37:00"/>
        <d v="1899-12-30T23:38:00"/>
        <d v="1899-12-30T23:39:00"/>
        <d v="1899-12-30T23:40:00"/>
        <d v="1899-12-30T23:41:00"/>
        <d v="1899-12-30T23:42:00"/>
        <d v="1899-12-30T23:43:00"/>
        <d v="1899-12-30T23:44:00"/>
        <d v="1899-12-30T23:45:00"/>
        <d v="1899-12-30T23:46:00"/>
        <d v="1899-12-30T23:47:00"/>
        <d v="1899-12-30T23:48:00"/>
        <d v="1899-12-30T23:49:00"/>
        <d v="1899-12-30T23:50:00"/>
        <d v="1899-12-30T23:51:00"/>
        <d v="1899-12-30T23:52:00"/>
        <d v="1899-12-30T23:53:00"/>
        <d v="1899-12-30T23:54:00"/>
        <d v="1899-12-30T23:55:00"/>
        <d v="1899-12-30T23:56:00"/>
        <d v="1899-12-30T23:57:00"/>
        <d v="1899-12-30T23:58:00"/>
        <d v="1899-12-30T23:59:00"/>
      </sharedItems>
      <extLst>
        <ext xmlns:x15="http://schemas.microsoft.com/office/spreadsheetml/2010/11/main" uri="{4F2E5C28-24EA-4eb8-9CBF-B6C8F9C3D259}">
          <x15:cachedUniqueNames>
            <x15:cachedUniqueName index="1" name="[Hospital Emergency Room Data].[Patient Admission Time].&amp;[1899-12-30T00:01:00]"/>
            <x15:cachedUniqueName index="2" name="[Hospital Emergency Room Data].[Patient Admission Time].&amp;[1899-12-30T00:02:00]"/>
            <x15:cachedUniqueName index="3" name="[Hospital Emergency Room Data].[Patient Admission Time].&amp;[1899-12-30T00:03:00]"/>
            <x15:cachedUniqueName index="4" name="[Hospital Emergency Room Data].[Patient Admission Time].&amp;[1899-12-30T00:04:00]"/>
            <x15:cachedUniqueName index="5" name="[Hospital Emergency Room Data].[Patient Admission Time].&amp;[1899-12-30T00:05:00]"/>
            <x15:cachedUniqueName index="6" name="[Hospital Emergency Room Data].[Patient Admission Time].&amp;[1899-12-30T00:06:00]"/>
            <x15:cachedUniqueName index="7" name="[Hospital Emergency Room Data].[Patient Admission Time].&amp;[1899-12-30T00:07:00]"/>
            <x15:cachedUniqueName index="8" name="[Hospital Emergency Room Data].[Patient Admission Time].&amp;[1899-12-30T00:08:00]"/>
            <x15:cachedUniqueName index="9" name="[Hospital Emergency Room Data].[Patient Admission Time].&amp;[1899-12-30T00:09:00]"/>
            <x15:cachedUniqueName index="10" name="[Hospital Emergency Room Data].[Patient Admission Time].&amp;[1899-12-30T00:10:00]"/>
            <x15:cachedUniqueName index="11" name="[Hospital Emergency Room Data].[Patient Admission Time].&amp;[1899-12-30T00:11:00]"/>
            <x15:cachedUniqueName index="12" name="[Hospital Emergency Room Data].[Patient Admission Time].&amp;[1899-12-30T00:12:00]"/>
            <x15:cachedUniqueName index="13" name="[Hospital Emergency Room Data].[Patient Admission Time].&amp;[1899-12-30T00:13:00]"/>
            <x15:cachedUniqueName index="14" name="[Hospital Emergency Room Data].[Patient Admission Time].&amp;[1899-12-30T00:14:00]"/>
            <x15:cachedUniqueName index="15" name="[Hospital Emergency Room Data].[Patient Admission Time].&amp;[1899-12-30T00:15:00]"/>
            <x15:cachedUniqueName index="16" name="[Hospital Emergency Room Data].[Patient Admission Time].&amp;[1899-12-30T00:16:00]"/>
            <x15:cachedUniqueName index="17" name="[Hospital Emergency Room Data].[Patient Admission Time].&amp;[1899-12-30T00:17:00]"/>
            <x15:cachedUniqueName index="18" name="[Hospital Emergency Room Data].[Patient Admission Time].&amp;[1899-12-30T00:18:00]"/>
            <x15:cachedUniqueName index="19" name="[Hospital Emergency Room Data].[Patient Admission Time].&amp;[1899-12-30T00:19:00]"/>
            <x15:cachedUniqueName index="20" name="[Hospital Emergency Room Data].[Patient Admission Time].&amp;[1899-12-30T00:20:00]"/>
            <x15:cachedUniqueName index="21" name="[Hospital Emergency Room Data].[Patient Admission Time].&amp;[1899-12-30T00:21:00]"/>
            <x15:cachedUniqueName index="22" name="[Hospital Emergency Room Data].[Patient Admission Time].&amp;[1899-12-30T00:22:00]"/>
            <x15:cachedUniqueName index="23" name="[Hospital Emergency Room Data].[Patient Admission Time].&amp;[1899-12-30T00:23:00]"/>
            <x15:cachedUniqueName index="24" name="[Hospital Emergency Room Data].[Patient Admission Time].&amp;[1899-12-30T00:24:00]"/>
            <x15:cachedUniqueName index="25" name="[Hospital Emergency Room Data].[Patient Admission Time].&amp;[1899-12-30T00:25:00]"/>
            <x15:cachedUniqueName index="26" name="[Hospital Emergency Room Data].[Patient Admission Time].&amp;[1899-12-30T00:26:00]"/>
            <x15:cachedUniqueName index="27" name="[Hospital Emergency Room Data].[Patient Admission Time].&amp;[1899-12-30T00:27:00]"/>
            <x15:cachedUniqueName index="28" name="[Hospital Emergency Room Data].[Patient Admission Time].&amp;[1899-12-30T00:28:00]"/>
            <x15:cachedUniqueName index="29" name="[Hospital Emergency Room Data].[Patient Admission Time].&amp;[1899-12-30T00:29:00]"/>
            <x15:cachedUniqueName index="30" name="[Hospital Emergency Room Data].[Patient Admission Time].&amp;[1899-12-30T00:30:00]"/>
            <x15:cachedUniqueName index="31" name="[Hospital Emergency Room Data].[Patient Admission Time].&amp;[1899-12-30T00:31:00]"/>
            <x15:cachedUniqueName index="32" name="[Hospital Emergency Room Data].[Patient Admission Time].&amp;[1899-12-30T00:32:00]"/>
            <x15:cachedUniqueName index="33" name="[Hospital Emergency Room Data].[Patient Admission Time].&amp;[1899-12-30T00:33:00]"/>
            <x15:cachedUniqueName index="34" name="[Hospital Emergency Room Data].[Patient Admission Time].&amp;[1899-12-30T00:34:00]"/>
            <x15:cachedUniqueName index="35" name="[Hospital Emergency Room Data].[Patient Admission Time].&amp;[1899-12-30T00:35:00]"/>
            <x15:cachedUniqueName index="36" name="[Hospital Emergency Room Data].[Patient Admission Time].&amp;[1899-12-30T00:36:00]"/>
            <x15:cachedUniqueName index="37" name="[Hospital Emergency Room Data].[Patient Admission Time].&amp;[1899-12-30T00:37:00]"/>
            <x15:cachedUniqueName index="38" name="[Hospital Emergency Room Data].[Patient Admission Time].&amp;[1899-12-30T00:38:00]"/>
            <x15:cachedUniqueName index="39" name="[Hospital Emergency Room Data].[Patient Admission Time].&amp;[1899-12-30T00:39:00]"/>
            <x15:cachedUniqueName index="40" name="[Hospital Emergency Room Data].[Patient Admission Time].&amp;[1899-12-30T00:40:00]"/>
            <x15:cachedUniqueName index="41" name="[Hospital Emergency Room Data].[Patient Admission Time].&amp;[1899-12-30T00:41:00]"/>
            <x15:cachedUniqueName index="42" name="[Hospital Emergency Room Data].[Patient Admission Time].&amp;[1899-12-30T00:42:00]"/>
            <x15:cachedUniqueName index="43" name="[Hospital Emergency Room Data].[Patient Admission Time].&amp;[1899-12-30T00:43:00]"/>
            <x15:cachedUniqueName index="44" name="[Hospital Emergency Room Data].[Patient Admission Time].&amp;[1899-12-30T00:44:00]"/>
            <x15:cachedUniqueName index="45" name="[Hospital Emergency Room Data].[Patient Admission Time].&amp;[1899-12-30T00:45:00]"/>
            <x15:cachedUniqueName index="46" name="[Hospital Emergency Room Data].[Patient Admission Time].&amp;[1899-12-30T00:46:00]"/>
            <x15:cachedUniqueName index="47" name="[Hospital Emergency Room Data].[Patient Admission Time].&amp;[1899-12-30T00:47:00]"/>
            <x15:cachedUniqueName index="48" name="[Hospital Emergency Room Data].[Patient Admission Time].&amp;[1899-12-30T00:48:00]"/>
            <x15:cachedUniqueName index="49" name="[Hospital Emergency Room Data].[Patient Admission Time].&amp;[1899-12-30T00:49:00]"/>
            <x15:cachedUniqueName index="50" name="[Hospital Emergency Room Data].[Patient Admission Time].&amp;[1899-12-30T00:50:00]"/>
            <x15:cachedUniqueName index="51" name="[Hospital Emergency Room Data].[Patient Admission Time].&amp;[1899-12-30T00:51:00]"/>
            <x15:cachedUniqueName index="52" name="[Hospital Emergency Room Data].[Patient Admission Time].&amp;[1899-12-30T00:52:00]"/>
            <x15:cachedUniqueName index="53" name="[Hospital Emergency Room Data].[Patient Admission Time].&amp;[1899-12-30T00:53:00]"/>
            <x15:cachedUniqueName index="54" name="[Hospital Emergency Room Data].[Patient Admission Time].&amp;[1899-12-30T00:54:00]"/>
            <x15:cachedUniqueName index="55" name="[Hospital Emergency Room Data].[Patient Admission Time].&amp;[1899-12-30T00:55:00]"/>
            <x15:cachedUniqueName index="56" name="[Hospital Emergency Room Data].[Patient Admission Time].&amp;[1899-12-30T00:56:00]"/>
            <x15:cachedUniqueName index="57" name="[Hospital Emergency Room Data].[Patient Admission Time].&amp;[1899-12-30T00:57:00]"/>
            <x15:cachedUniqueName index="58" name="[Hospital Emergency Room Data].[Patient Admission Time].&amp;[1899-12-30T00:58:00]"/>
            <x15:cachedUniqueName index="59" name="[Hospital Emergency Room Data].[Patient Admission Time].&amp;[1899-12-30T00:59:00]"/>
            <x15:cachedUniqueName index="60" name="[Hospital Emergency Room Data].[Patient Admission Time].&amp;[1899-12-30T01:00:00]"/>
            <x15:cachedUniqueName index="61" name="[Hospital Emergency Room Data].[Patient Admission Time].&amp;[1899-12-30T01:01:00]"/>
            <x15:cachedUniqueName index="62" name="[Hospital Emergency Room Data].[Patient Admission Time].&amp;[1899-12-30T01:02:00]"/>
            <x15:cachedUniqueName index="63" name="[Hospital Emergency Room Data].[Patient Admission Time].&amp;[1899-12-30T01:03:00]"/>
            <x15:cachedUniqueName index="64" name="[Hospital Emergency Room Data].[Patient Admission Time].&amp;[1899-12-30T01:04:00]"/>
            <x15:cachedUniqueName index="65" name="[Hospital Emergency Room Data].[Patient Admission Time].&amp;[1899-12-30T01:05:00]"/>
            <x15:cachedUniqueName index="66" name="[Hospital Emergency Room Data].[Patient Admission Time].&amp;[1899-12-30T01:06:00]"/>
            <x15:cachedUniqueName index="67" name="[Hospital Emergency Room Data].[Patient Admission Time].&amp;[1899-12-30T01:07:00]"/>
            <x15:cachedUniqueName index="68" name="[Hospital Emergency Room Data].[Patient Admission Time].&amp;[1899-12-30T01:08:00]"/>
            <x15:cachedUniqueName index="69" name="[Hospital Emergency Room Data].[Patient Admission Time].&amp;[1899-12-30T01:09:00]"/>
            <x15:cachedUniqueName index="70" name="[Hospital Emergency Room Data].[Patient Admission Time].&amp;[1899-12-30T01:10:00]"/>
            <x15:cachedUniqueName index="71" name="[Hospital Emergency Room Data].[Patient Admission Time].&amp;[1899-12-30T01:11:00]"/>
            <x15:cachedUniqueName index="72" name="[Hospital Emergency Room Data].[Patient Admission Time].&amp;[1899-12-30T01:12:00]"/>
            <x15:cachedUniqueName index="73" name="[Hospital Emergency Room Data].[Patient Admission Time].&amp;[1899-12-30T01:13:00]"/>
            <x15:cachedUniqueName index="74" name="[Hospital Emergency Room Data].[Patient Admission Time].&amp;[1899-12-30T01:14:00]"/>
            <x15:cachedUniqueName index="75" name="[Hospital Emergency Room Data].[Patient Admission Time].&amp;[1899-12-30T01:15:00]"/>
            <x15:cachedUniqueName index="76" name="[Hospital Emergency Room Data].[Patient Admission Time].&amp;[1899-12-30T01:16:00]"/>
            <x15:cachedUniqueName index="77" name="[Hospital Emergency Room Data].[Patient Admission Time].&amp;[1899-12-30T01:17:00]"/>
            <x15:cachedUniqueName index="78" name="[Hospital Emergency Room Data].[Patient Admission Time].&amp;[1899-12-30T01:18:00]"/>
            <x15:cachedUniqueName index="79" name="[Hospital Emergency Room Data].[Patient Admission Time].&amp;[1899-12-30T01:19:00]"/>
            <x15:cachedUniqueName index="80" name="[Hospital Emergency Room Data].[Patient Admission Time].&amp;[1899-12-30T01:20:00]"/>
            <x15:cachedUniqueName index="81" name="[Hospital Emergency Room Data].[Patient Admission Time].&amp;[1899-12-30T01:21:00]"/>
            <x15:cachedUniqueName index="82" name="[Hospital Emergency Room Data].[Patient Admission Time].&amp;[1899-12-30T01:22:00]"/>
            <x15:cachedUniqueName index="83" name="[Hospital Emergency Room Data].[Patient Admission Time].&amp;[1899-12-30T01:23:00]"/>
            <x15:cachedUniqueName index="84" name="[Hospital Emergency Room Data].[Patient Admission Time].&amp;[1899-12-30T01:24:00]"/>
            <x15:cachedUniqueName index="85" name="[Hospital Emergency Room Data].[Patient Admission Time].&amp;[1899-12-30T01:25:00]"/>
            <x15:cachedUniqueName index="86" name="[Hospital Emergency Room Data].[Patient Admission Time].&amp;[1899-12-30T01:26:00]"/>
            <x15:cachedUniqueName index="87" name="[Hospital Emergency Room Data].[Patient Admission Time].&amp;[1899-12-30T01:27:00]"/>
            <x15:cachedUniqueName index="88" name="[Hospital Emergency Room Data].[Patient Admission Time].&amp;[1899-12-30T01:28:00]"/>
            <x15:cachedUniqueName index="89" name="[Hospital Emergency Room Data].[Patient Admission Time].&amp;[1899-12-30T01:29:00]"/>
            <x15:cachedUniqueName index="90" name="[Hospital Emergency Room Data].[Patient Admission Time].&amp;[1899-12-30T01:30:00]"/>
            <x15:cachedUniqueName index="91" name="[Hospital Emergency Room Data].[Patient Admission Time].&amp;[1899-12-30T01:31:00]"/>
            <x15:cachedUniqueName index="92" name="[Hospital Emergency Room Data].[Patient Admission Time].&amp;[1899-12-30T01:32:00]"/>
            <x15:cachedUniqueName index="93" name="[Hospital Emergency Room Data].[Patient Admission Time].&amp;[1899-12-30T01:33:00]"/>
            <x15:cachedUniqueName index="94" name="[Hospital Emergency Room Data].[Patient Admission Time].&amp;[1899-12-30T01:34:00]"/>
            <x15:cachedUniqueName index="95" name="[Hospital Emergency Room Data].[Patient Admission Time].&amp;[1899-12-30T01:35:00]"/>
            <x15:cachedUniqueName index="96" name="[Hospital Emergency Room Data].[Patient Admission Time].&amp;[1899-12-30T01:36:00]"/>
            <x15:cachedUniqueName index="97" name="[Hospital Emergency Room Data].[Patient Admission Time].&amp;[1899-12-30T01:37:00]"/>
            <x15:cachedUniqueName index="98" name="[Hospital Emergency Room Data].[Patient Admission Time].&amp;[1899-12-30T01:38:00]"/>
            <x15:cachedUniqueName index="99" name="[Hospital Emergency Room Data].[Patient Admission Time].&amp;[1899-12-30T01:39:00]"/>
            <x15:cachedUniqueName index="100" name="[Hospital Emergency Room Data].[Patient Admission Time].&amp;[1899-12-30T01:40:00]"/>
            <x15:cachedUniqueName index="101" name="[Hospital Emergency Room Data].[Patient Admission Time].&amp;[1899-12-30T01:41:00]"/>
            <x15:cachedUniqueName index="102" name="[Hospital Emergency Room Data].[Patient Admission Time].&amp;[1899-12-30T01:42:00]"/>
            <x15:cachedUniqueName index="103" name="[Hospital Emergency Room Data].[Patient Admission Time].&amp;[1899-12-30T01:43:00]"/>
            <x15:cachedUniqueName index="104" name="[Hospital Emergency Room Data].[Patient Admission Time].&amp;[1899-12-30T01:44:00]"/>
            <x15:cachedUniqueName index="105" name="[Hospital Emergency Room Data].[Patient Admission Time].&amp;[1899-12-30T01:45:00]"/>
            <x15:cachedUniqueName index="106" name="[Hospital Emergency Room Data].[Patient Admission Time].&amp;[1899-12-30T01:46:00]"/>
            <x15:cachedUniqueName index="107" name="[Hospital Emergency Room Data].[Patient Admission Time].&amp;[1899-12-30T01:47:00]"/>
            <x15:cachedUniqueName index="108" name="[Hospital Emergency Room Data].[Patient Admission Time].&amp;[1899-12-30T01:48:00]"/>
            <x15:cachedUniqueName index="109" name="[Hospital Emergency Room Data].[Patient Admission Time].&amp;[1899-12-30T01:49:00]"/>
            <x15:cachedUniqueName index="110" name="[Hospital Emergency Room Data].[Patient Admission Time].&amp;[1899-12-30T01:50:00]"/>
            <x15:cachedUniqueName index="111" name="[Hospital Emergency Room Data].[Patient Admission Time].&amp;[1899-12-30T01:51:00]"/>
            <x15:cachedUniqueName index="112" name="[Hospital Emergency Room Data].[Patient Admission Time].&amp;[1899-12-30T01:52:00]"/>
            <x15:cachedUniqueName index="113" name="[Hospital Emergency Room Data].[Patient Admission Time].&amp;[1899-12-30T01:53:00]"/>
            <x15:cachedUniqueName index="114" name="[Hospital Emergency Room Data].[Patient Admission Time].&amp;[1899-12-30T01:54:00]"/>
            <x15:cachedUniqueName index="115" name="[Hospital Emergency Room Data].[Patient Admission Time].&amp;[1899-12-30T01:55:00]"/>
            <x15:cachedUniqueName index="116" name="[Hospital Emergency Room Data].[Patient Admission Time].&amp;[1899-12-30T01:56:00]"/>
            <x15:cachedUniqueName index="117" name="[Hospital Emergency Room Data].[Patient Admission Time].&amp;[1899-12-30T01:57:00]"/>
            <x15:cachedUniqueName index="118" name="[Hospital Emergency Room Data].[Patient Admission Time].&amp;[1899-12-30T01:58:00]"/>
            <x15:cachedUniqueName index="119" name="[Hospital Emergency Room Data].[Patient Admission Time].&amp;[1899-12-30T01:59:00]"/>
            <x15:cachedUniqueName index="120" name="[Hospital Emergency Room Data].[Patient Admission Time].&amp;[1899-12-30T02:00:00]"/>
            <x15:cachedUniqueName index="121" name="[Hospital Emergency Room Data].[Patient Admission Time].&amp;[1899-12-30T02:01:00]"/>
            <x15:cachedUniqueName index="122" name="[Hospital Emergency Room Data].[Patient Admission Time].&amp;[1899-12-30T02:02:00]"/>
            <x15:cachedUniqueName index="123" name="[Hospital Emergency Room Data].[Patient Admission Time].&amp;[1899-12-30T02:03:00]"/>
            <x15:cachedUniqueName index="124" name="[Hospital Emergency Room Data].[Patient Admission Time].&amp;[1899-12-30T02:04:00]"/>
            <x15:cachedUniqueName index="125" name="[Hospital Emergency Room Data].[Patient Admission Time].&amp;[1899-12-30T02:05:00]"/>
            <x15:cachedUniqueName index="126" name="[Hospital Emergency Room Data].[Patient Admission Time].&amp;[1899-12-30T02:06:00]"/>
            <x15:cachedUniqueName index="127" name="[Hospital Emergency Room Data].[Patient Admission Time].&amp;[1899-12-30T02:07:00]"/>
            <x15:cachedUniqueName index="128" name="[Hospital Emergency Room Data].[Patient Admission Time].&amp;[1899-12-30T02:08:00]"/>
            <x15:cachedUniqueName index="129" name="[Hospital Emergency Room Data].[Patient Admission Time].&amp;[1899-12-30T02:09:00]"/>
            <x15:cachedUniqueName index="130" name="[Hospital Emergency Room Data].[Patient Admission Time].&amp;[1899-12-30T02:10:00]"/>
            <x15:cachedUniqueName index="131" name="[Hospital Emergency Room Data].[Patient Admission Time].&amp;[1899-12-30T02:11:00]"/>
            <x15:cachedUniqueName index="132" name="[Hospital Emergency Room Data].[Patient Admission Time].&amp;[1899-12-30T02:12:00]"/>
            <x15:cachedUniqueName index="133" name="[Hospital Emergency Room Data].[Patient Admission Time].&amp;[1899-12-30T02:13:00]"/>
            <x15:cachedUniqueName index="134" name="[Hospital Emergency Room Data].[Patient Admission Time].&amp;[1899-12-30T02:14:00]"/>
            <x15:cachedUniqueName index="135" name="[Hospital Emergency Room Data].[Patient Admission Time].&amp;[1899-12-30T02:15:00]"/>
            <x15:cachedUniqueName index="136" name="[Hospital Emergency Room Data].[Patient Admission Time].&amp;[1899-12-30T02:16:00]"/>
            <x15:cachedUniqueName index="137" name="[Hospital Emergency Room Data].[Patient Admission Time].&amp;[1899-12-30T02:17:00]"/>
            <x15:cachedUniqueName index="138" name="[Hospital Emergency Room Data].[Patient Admission Time].&amp;[1899-12-30T02:18:00]"/>
            <x15:cachedUniqueName index="139" name="[Hospital Emergency Room Data].[Patient Admission Time].&amp;[1899-12-30T02:19:00]"/>
            <x15:cachedUniqueName index="140" name="[Hospital Emergency Room Data].[Patient Admission Time].&amp;[1899-12-30T02:20:00]"/>
            <x15:cachedUniqueName index="141" name="[Hospital Emergency Room Data].[Patient Admission Time].&amp;[1899-12-30T02:21:00]"/>
            <x15:cachedUniqueName index="142" name="[Hospital Emergency Room Data].[Patient Admission Time].&amp;[1899-12-30T02:22:00]"/>
            <x15:cachedUniqueName index="143" name="[Hospital Emergency Room Data].[Patient Admission Time].&amp;[1899-12-30T02:23:00]"/>
            <x15:cachedUniqueName index="144" name="[Hospital Emergency Room Data].[Patient Admission Time].&amp;[1899-12-30T02:24:00]"/>
            <x15:cachedUniqueName index="145" name="[Hospital Emergency Room Data].[Patient Admission Time].&amp;[1899-12-30T02:25:00]"/>
            <x15:cachedUniqueName index="146" name="[Hospital Emergency Room Data].[Patient Admission Time].&amp;[1899-12-30T02:26:00]"/>
            <x15:cachedUniqueName index="147" name="[Hospital Emergency Room Data].[Patient Admission Time].&amp;[1899-12-30T02:27:00]"/>
            <x15:cachedUniqueName index="148" name="[Hospital Emergency Room Data].[Patient Admission Time].&amp;[1899-12-30T02:28:00]"/>
            <x15:cachedUniqueName index="149" name="[Hospital Emergency Room Data].[Patient Admission Time].&amp;[1899-12-30T02:29:00]"/>
            <x15:cachedUniqueName index="150" name="[Hospital Emergency Room Data].[Patient Admission Time].&amp;[1899-12-30T02:30:00]"/>
            <x15:cachedUniqueName index="151" name="[Hospital Emergency Room Data].[Patient Admission Time].&amp;[1899-12-30T02:31:00]"/>
            <x15:cachedUniqueName index="152" name="[Hospital Emergency Room Data].[Patient Admission Time].&amp;[1899-12-30T02:32:00]"/>
            <x15:cachedUniqueName index="153" name="[Hospital Emergency Room Data].[Patient Admission Time].&amp;[1899-12-30T02:33:00]"/>
            <x15:cachedUniqueName index="154" name="[Hospital Emergency Room Data].[Patient Admission Time].&amp;[1899-12-30T02:34:00]"/>
            <x15:cachedUniqueName index="155" name="[Hospital Emergency Room Data].[Patient Admission Time].&amp;[1899-12-30T02:35:00]"/>
            <x15:cachedUniqueName index="156" name="[Hospital Emergency Room Data].[Patient Admission Time].&amp;[1899-12-30T02:36:00]"/>
            <x15:cachedUniqueName index="157" name="[Hospital Emergency Room Data].[Patient Admission Time].&amp;[1899-12-30T02:37:00]"/>
            <x15:cachedUniqueName index="158" name="[Hospital Emergency Room Data].[Patient Admission Time].&amp;[1899-12-30T02:38:00]"/>
            <x15:cachedUniqueName index="159" name="[Hospital Emergency Room Data].[Patient Admission Time].&amp;[1899-12-30T02:39:00]"/>
            <x15:cachedUniqueName index="160" name="[Hospital Emergency Room Data].[Patient Admission Time].&amp;[1899-12-30T02:40:00]"/>
            <x15:cachedUniqueName index="161" name="[Hospital Emergency Room Data].[Patient Admission Time].&amp;[1899-12-30T02:41:00]"/>
            <x15:cachedUniqueName index="162" name="[Hospital Emergency Room Data].[Patient Admission Time].&amp;[1899-12-30T02:42:00]"/>
            <x15:cachedUniqueName index="163" name="[Hospital Emergency Room Data].[Patient Admission Time].&amp;[1899-12-30T02:43:00]"/>
            <x15:cachedUniqueName index="164" name="[Hospital Emergency Room Data].[Patient Admission Time].&amp;[1899-12-30T02:44:00]"/>
            <x15:cachedUniqueName index="165" name="[Hospital Emergency Room Data].[Patient Admission Time].&amp;[1899-12-30T02:45:00]"/>
            <x15:cachedUniqueName index="166" name="[Hospital Emergency Room Data].[Patient Admission Time].&amp;[1899-12-30T02:46:00]"/>
            <x15:cachedUniqueName index="167" name="[Hospital Emergency Room Data].[Patient Admission Time].&amp;[1899-12-30T02:47:00]"/>
            <x15:cachedUniqueName index="168" name="[Hospital Emergency Room Data].[Patient Admission Time].&amp;[1899-12-30T02:48:00]"/>
            <x15:cachedUniqueName index="169" name="[Hospital Emergency Room Data].[Patient Admission Time].&amp;[1899-12-30T02:49:00]"/>
            <x15:cachedUniqueName index="170" name="[Hospital Emergency Room Data].[Patient Admission Time].&amp;[1899-12-30T02:50:00]"/>
            <x15:cachedUniqueName index="171" name="[Hospital Emergency Room Data].[Patient Admission Time].&amp;[1899-12-30T02:51:00]"/>
            <x15:cachedUniqueName index="172" name="[Hospital Emergency Room Data].[Patient Admission Time].&amp;[1899-12-30T02:52:00]"/>
            <x15:cachedUniqueName index="173" name="[Hospital Emergency Room Data].[Patient Admission Time].&amp;[1899-12-30T02:53:00]"/>
            <x15:cachedUniqueName index="174" name="[Hospital Emergency Room Data].[Patient Admission Time].&amp;[1899-12-30T02:55:00]"/>
            <x15:cachedUniqueName index="175" name="[Hospital Emergency Room Data].[Patient Admission Time].&amp;[1899-12-30T02:56:00]"/>
            <x15:cachedUniqueName index="176" name="[Hospital Emergency Room Data].[Patient Admission Time].&amp;[1899-12-30T02:57:00]"/>
            <x15:cachedUniqueName index="177" name="[Hospital Emergency Room Data].[Patient Admission Time].&amp;[1899-12-30T02:58:00]"/>
            <x15:cachedUniqueName index="178" name="[Hospital Emergency Room Data].[Patient Admission Time].&amp;[1899-12-30T02:59:00]"/>
            <x15:cachedUniqueName index="179" name="[Hospital Emergency Room Data].[Patient Admission Time].&amp;[1899-12-30T03:00:00]"/>
            <x15:cachedUniqueName index="180" name="[Hospital Emergency Room Data].[Patient Admission Time].&amp;[1899-12-30T03:01:00]"/>
            <x15:cachedUniqueName index="181" name="[Hospital Emergency Room Data].[Patient Admission Time].&amp;[1899-12-30T03:02:00]"/>
            <x15:cachedUniqueName index="182" name="[Hospital Emergency Room Data].[Patient Admission Time].&amp;[1899-12-30T03:03:00]"/>
            <x15:cachedUniqueName index="183" name="[Hospital Emergency Room Data].[Patient Admission Time].&amp;[1899-12-30T03:04:00]"/>
            <x15:cachedUniqueName index="184" name="[Hospital Emergency Room Data].[Patient Admission Time].&amp;[1899-12-30T03:05:00]"/>
            <x15:cachedUniqueName index="185" name="[Hospital Emergency Room Data].[Patient Admission Time].&amp;[1899-12-30T03:06:00]"/>
            <x15:cachedUniqueName index="186" name="[Hospital Emergency Room Data].[Patient Admission Time].&amp;[1899-12-30T03:07:00]"/>
            <x15:cachedUniqueName index="187" name="[Hospital Emergency Room Data].[Patient Admission Time].&amp;[1899-12-30T03:08:00]"/>
            <x15:cachedUniqueName index="188" name="[Hospital Emergency Room Data].[Patient Admission Time].&amp;[1899-12-30T03:09:00]"/>
            <x15:cachedUniqueName index="189" name="[Hospital Emergency Room Data].[Patient Admission Time].&amp;[1899-12-30T03:10:00]"/>
            <x15:cachedUniqueName index="190" name="[Hospital Emergency Room Data].[Patient Admission Time].&amp;[1899-12-30T03:11:00]"/>
            <x15:cachedUniqueName index="191" name="[Hospital Emergency Room Data].[Patient Admission Time].&amp;[1899-12-30T03:12:00]"/>
            <x15:cachedUniqueName index="192" name="[Hospital Emergency Room Data].[Patient Admission Time].&amp;[1899-12-30T03:13:00]"/>
            <x15:cachedUniqueName index="193" name="[Hospital Emergency Room Data].[Patient Admission Time].&amp;[1899-12-30T03:14:00]"/>
            <x15:cachedUniqueName index="194" name="[Hospital Emergency Room Data].[Patient Admission Time].&amp;[1899-12-30T03:15:00]"/>
            <x15:cachedUniqueName index="195" name="[Hospital Emergency Room Data].[Patient Admission Time].&amp;[1899-12-30T03:16:00]"/>
            <x15:cachedUniqueName index="196" name="[Hospital Emergency Room Data].[Patient Admission Time].&amp;[1899-12-30T03:17:00]"/>
            <x15:cachedUniqueName index="197" name="[Hospital Emergency Room Data].[Patient Admission Time].&amp;[1899-12-30T03:18:00]"/>
            <x15:cachedUniqueName index="198" name="[Hospital Emergency Room Data].[Patient Admission Time].&amp;[1899-12-30T03:19:00]"/>
            <x15:cachedUniqueName index="199" name="[Hospital Emergency Room Data].[Patient Admission Time].&amp;[1899-12-30T03:20:00]"/>
            <x15:cachedUniqueName index="200" name="[Hospital Emergency Room Data].[Patient Admission Time].&amp;[1899-12-30T03:21:00]"/>
            <x15:cachedUniqueName index="201" name="[Hospital Emergency Room Data].[Patient Admission Time].&amp;[1899-12-30T03:22:00]"/>
            <x15:cachedUniqueName index="202" name="[Hospital Emergency Room Data].[Patient Admission Time].&amp;[1899-12-30T03:23:00]"/>
            <x15:cachedUniqueName index="203" name="[Hospital Emergency Room Data].[Patient Admission Time].&amp;[1899-12-30T03:24:00]"/>
            <x15:cachedUniqueName index="204" name="[Hospital Emergency Room Data].[Patient Admission Time].&amp;[1899-12-30T03:25:00]"/>
            <x15:cachedUniqueName index="205" name="[Hospital Emergency Room Data].[Patient Admission Time].&amp;[1899-12-30T03:26:00]"/>
            <x15:cachedUniqueName index="206" name="[Hospital Emergency Room Data].[Patient Admission Time].&amp;[1899-12-30T03:27:00]"/>
            <x15:cachedUniqueName index="207" name="[Hospital Emergency Room Data].[Patient Admission Time].&amp;[1899-12-30T03:28:00]"/>
            <x15:cachedUniqueName index="208" name="[Hospital Emergency Room Data].[Patient Admission Time].&amp;[1899-12-30T03:29:00]"/>
            <x15:cachedUniqueName index="209" name="[Hospital Emergency Room Data].[Patient Admission Time].&amp;[1899-12-30T03:30:00]"/>
            <x15:cachedUniqueName index="210" name="[Hospital Emergency Room Data].[Patient Admission Time].&amp;[1899-12-30T03:31:00]"/>
            <x15:cachedUniqueName index="211" name="[Hospital Emergency Room Data].[Patient Admission Time].&amp;[1899-12-30T03:32:00]"/>
            <x15:cachedUniqueName index="212" name="[Hospital Emergency Room Data].[Patient Admission Time].&amp;[1899-12-30T03:33:00]"/>
            <x15:cachedUniqueName index="213" name="[Hospital Emergency Room Data].[Patient Admission Time].&amp;[1899-12-30T03:34:00]"/>
            <x15:cachedUniqueName index="214" name="[Hospital Emergency Room Data].[Patient Admission Time].&amp;[1899-12-30T03:35:00]"/>
            <x15:cachedUniqueName index="215" name="[Hospital Emergency Room Data].[Patient Admission Time].&amp;[1899-12-30T03:36:00]"/>
            <x15:cachedUniqueName index="216" name="[Hospital Emergency Room Data].[Patient Admission Time].&amp;[1899-12-30T03:37:00]"/>
            <x15:cachedUniqueName index="217" name="[Hospital Emergency Room Data].[Patient Admission Time].&amp;[1899-12-30T03:38:00]"/>
            <x15:cachedUniqueName index="218" name="[Hospital Emergency Room Data].[Patient Admission Time].&amp;[1899-12-30T03:39:00]"/>
            <x15:cachedUniqueName index="219" name="[Hospital Emergency Room Data].[Patient Admission Time].&amp;[1899-12-30T03:40:00]"/>
            <x15:cachedUniqueName index="220" name="[Hospital Emergency Room Data].[Patient Admission Time].&amp;[1899-12-30T03:41:00]"/>
            <x15:cachedUniqueName index="221" name="[Hospital Emergency Room Data].[Patient Admission Time].&amp;[1899-12-30T03:42:00]"/>
            <x15:cachedUniqueName index="222" name="[Hospital Emergency Room Data].[Patient Admission Time].&amp;[1899-12-30T03:43:00]"/>
            <x15:cachedUniqueName index="223" name="[Hospital Emergency Room Data].[Patient Admission Time].&amp;[1899-12-30T03:44:00]"/>
            <x15:cachedUniqueName index="224" name="[Hospital Emergency Room Data].[Patient Admission Time].&amp;[1899-12-30T03:45:00]"/>
            <x15:cachedUniqueName index="225" name="[Hospital Emergency Room Data].[Patient Admission Time].&amp;[1899-12-30T03:46:00]"/>
            <x15:cachedUniqueName index="226" name="[Hospital Emergency Room Data].[Patient Admission Time].&amp;[1899-12-30T03:47:00]"/>
            <x15:cachedUniqueName index="227" name="[Hospital Emergency Room Data].[Patient Admission Time].&amp;[1899-12-30T03:48:00]"/>
            <x15:cachedUniqueName index="228" name="[Hospital Emergency Room Data].[Patient Admission Time].&amp;[1899-12-30T03:49:00]"/>
            <x15:cachedUniqueName index="229" name="[Hospital Emergency Room Data].[Patient Admission Time].&amp;[1899-12-30T03:50:00]"/>
            <x15:cachedUniqueName index="230" name="[Hospital Emergency Room Data].[Patient Admission Time].&amp;[1899-12-30T03:51:00]"/>
            <x15:cachedUniqueName index="231" name="[Hospital Emergency Room Data].[Patient Admission Time].&amp;[1899-12-30T03:52:00]"/>
            <x15:cachedUniqueName index="232" name="[Hospital Emergency Room Data].[Patient Admission Time].&amp;[1899-12-30T03:53:00]"/>
            <x15:cachedUniqueName index="233" name="[Hospital Emergency Room Data].[Patient Admission Time].&amp;[1899-12-30T03:54:00]"/>
            <x15:cachedUniqueName index="234" name="[Hospital Emergency Room Data].[Patient Admission Time].&amp;[1899-12-30T03:55:00]"/>
            <x15:cachedUniqueName index="235" name="[Hospital Emergency Room Data].[Patient Admission Time].&amp;[1899-12-30T03:56:00]"/>
            <x15:cachedUniqueName index="236" name="[Hospital Emergency Room Data].[Patient Admission Time].&amp;[1899-12-30T03:57:00]"/>
            <x15:cachedUniqueName index="237" name="[Hospital Emergency Room Data].[Patient Admission Time].&amp;[1899-12-30T03:58:00]"/>
            <x15:cachedUniqueName index="238" name="[Hospital Emergency Room Data].[Patient Admission Time].&amp;[1899-12-30T03:59:00]"/>
            <x15:cachedUniqueName index="239" name="[Hospital Emergency Room Data].[Patient Admission Time].&amp;[1899-12-30T04:00:00]"/>
            <x15:cachedUniqueName index="240" name="[Hospital Emergency Room Data].[Patient Admission Time].&amp;[1899-12-30T04:01:00]"/>
            <x15:cachedUniqueName index="241" name="[Hospital Emergency Room Data].[Patient Admission Time].&amp;[1899-12-30T04:02:00]"/>
            <x15:cachedUniqueName index="242" name="[Hospital Emergency Room Data].[Patient Admission Time].&amp;[1899-12-30T04:03:00]"/>
            <x15:cachedUniqueName index="243" name="[Hospital Emergency Room Data].[Patient Admission Time].&amp;[1899-12-30T04:04:00]"/>
            <x15:cachedUniqueName index="244" name="[Hospital Emergency Room Data].[Patient Admission Time].&amp;[1899-12-30T04:05:00]"/>
            <x15:cachedUniqueName index="245" name="[Hospital Emergency Room Data].[Patient Admission Time].&amp;[1899-12-30T04:06:00]"/>
            <x15:cachedUniqueName index="246" name="[Hospital Emergency Room Data].[Patient Admission Time].&amp;[1899-12-30T04:07:00]"/>
            <x15:cachedUniqueName index="247" name="[Hospital Emergency Room Data].[Patient Admission Time].&amp;[1899-12-30T04:08:00]"/>
            <x15:cachedUniqueName index="248" name="[Hospital Emergency Room Data].[Patient Admission Time].&amp;[1899-12-30T04:09:00]"/>
            <x15:cachedUniqueName index="249" name="[Hospital Emergency Room Data].[Patient Admission Time].&amp;[1899-12-30T04:10:00]"/>
            <x15:cachedUniqueName index="250" name="[Hospital Emergency Room Data].[Patient Admission Time].&amp;[1899-12-30T04:11:00]"/>
            <x15:cachedUniqueName index="251" name="[Hospital Emergency Room Data].[Patient Admission Time].&amp;[1899-12-30T04:12:00]"/>
            <x15:cachedUniqueName index="252" name="[Hospital Emergency Room Data].[Patient Admission Time].&amp;[1899-12-30T04:13:00]"/>
            <x15:cachedUniqueName index="253" name="[Hospital Emergency Room Data].[Patient Admission Time].&amp;[1899-12-30T04:14:00]"/>
            <x15:cachedUniqueName index="254" name="[Hospital Emergency Room Data].[Patient Admission Time].&amp;[1899-12-30T04:15:00]"/>
            <x15:cachedUniqueName index="255" name="[Hospital Emergency Room Data].[Patient Admission Time].&amp;[1899-12-30T04:16:00]"/>
            <x15:cachedUniqueName index="256" name="[Hospital Emergency Room Data].[Patient Admission Time].&amp;[1899-12-30T04:17:00]"/>
            <x15:cachedUniqueName index="257" name="[Hospital Emergency Room Data].[Patient Admission Time].&amp;[1899-12-30T04:18:00]"/>
            <x15:cachedUniqueName index="258" name="[Hospital Emergency Room Data].[Patient Admission Time].&amp;[1899-12-30T04:19:00]"/>
            <x15:cachedUniqueName index="259" name="[Hospital Emergency Room Data].[Patient Admission Time].&amp;[1899-12-30T04:20:00]"/>
            <x15:cachedUniqueName index="260" name="[Hospital Emergency Room Data].[Patient Admission Time].&amp;[1899-12-30T04:21:00]"/>
            <x15:cachedUniqueName index="261" name="[Hospital Emergency Room Data].[Patient Admission Time].&amp;[1899-12-30T04:22:00]"/>
            <x15:cachedUniqueName index="262" name="[Hospital Emergency Room Data].[Patient Admission Time].&amp;[1899-12-30T04:23:00]"/>
            <x15:cachedUniqueName index="263" name="[Hospital Emergency Room Data].[Patient Admission Time].&amp;[1899-12-30T04:24:00]"/>
            <x15:cachedUniqueName index="264" name="[Hospital Emergency Room Data].[Patient Admission Time].&amp;[1899-12-30T04:25:00]"/>
            <x15:cachedUniqueName index="265" name="[Hospital Emergency Room Data].[Patient Admission Time].&amp;[1899-12-30T04:26:00]"/>
            <x15:cachedUniqueName index="266" name="[Hospital Emergency Room Data].[Patient Admission Time].&amp;[1899-12-30T04:27:00]"/>
            <x15:cachedUniqueName index="267" name="[Hospital Emergency Room Data].[Patient Admission Time].&amp;[1899-12-30T04:28:00]"/>
            <x15:cachedUniqueName index="268" name="[Hospital Emergency Room Data].[Patient Admission Time].&amp;[1899-12-30T04:29:00]"/>
            <x15:cachedUniqueName index="269" name="[Hospital Emergency Room Data].[Patient Admission Time].&amp;[1899-12-30T04:30:00]"/>
            <x15:cachedUniqueName index="270" name="[Hospital Emergency Room Data].[Patient Admission Time].&amp;[1899-12-30T04:31:00]"/>
            <x15:cachedUniqueName index="271" name="[Hospital Emergency Room Data].[Patient Admission Time].&amp;[1899-12-30T04:32:00]"/>
            <x15:cachedUniqueName index="272" name="[Hospital Emergency Room Data].[Patient Admission Time].&amp;[1899-12-30T04:33:00]"/>
            <x15:cachedUniqueName index="273" name="[Hospital Emergency Room Data].[Patient Admission Time].&amp;[1899-12-30T04:34:00]"/>
            <x15:cachedUniqueName index="274" name="[Hospital Emergency Room Data].[Patient Admission Time].&amp;[1899-12-30T04:35:00]"/>
            <x15:cachedUniqueName index="275" name="[Hospital Emergency Room Data].[Patient Admission Time].&amp;[1899-12-30T04:36:00]"/>
            <x15:cachedUniqueName index="276" name="[Hospital Emergency Room Data].[Patient Admission Time].&amp;[1899-12-30T04:37:00]"/>
            <x15:cachedUniqueName index="277" name="[Hospital Emergency Room Data].[Patient Admission Time].&amp;[1899-12-30T04:38:00]"/>
            <x15:cachedUniqueName index="278" name="[Hospital Emergency Room Data].[Patient Admission Time].&amp;[1899-12-30T04:39:00]"/>
            <x15:cachedUniqueName index="279" name="[Hospital Emergency Room Data].[Patient Admission Time].&amp;[1899-12-30T04:40:00]"/>
            <x15:cachedUniqueName index="280" name="[Hospital Emergency Room Data].[Patient Admission Time].&amp;[1899-12-30T04:41:00]"/>
            <x15:cachedUniqueName index="281" name="[Hospital Emergency Room Data].[Patient Admission Time].&amp;[1899-12-30T04:42:00]"/>
            <x15:cachedUniqueName index="282" name="[Hospital Emergency Room Data].[Patient Admission Time].&amp;[1899-12-30T04:43:00]"/>
            <x15:cachedUniqueName index="283" name="[Hospital Emergency Room Data].[Patient Admission Time].&amp;[1899-12-30T04:44:00]"/>
            <x15:cachedUniqueName index="284" name="[Hospital Emergency Room Data].[Patient Admission Time].&amp;[1899-12-30T04:45:00]"/>
            <x15:cachedUniqueName index="285" name="[Hospital Emergency Room Data].[Patient Admission Time].&amp;[1899-12-30T04:46:00]"/>
            <x15:cachedUniqueName index="286" name="[Hospital Emergency Room Data].[Patient Admission Time].&amp;[1899-12-30T04:47:00]"/>
            <x15:cachedUniqueName index="287" name="[Hospital Emergency Room Data].[Patient Admission Time].&amp;[1899-12-30T04:48:00]"/>
            <x15:cachedUniqueName index="288" name="[Hospital Emergency Room Data].[Patient Admission Time].&amp;[1899-12-30T04:49:00]"/>
            <x15:cachedUniqueName index="289" name="[Hospital Emergency Room Data].[Patient Admission Time].&amp;[1899-12-30T04:50:00]"/>
            <x15:cachedUniqueName index="290" name="[Hospital Emergency Room Data].[Patient Admission Time].&amp;[1899-12-30T04:51:00]"/>
            <x15:cachedUniqueName index="291" name="[Hospital Emergency Room Data].[Patient Admission Time].&amp;[1899-12-30T04:52:00]"/>
            <x15:cachedUniqueName index="292" name="[Hospital Emergency Room Data].[Patient Admission Time].&amp;[1899-12-30T04:53:00]"/>
            <x15:cachedUniqueName index="293" name="[Hospital Emergency Room Data].[Patient Admission Time].&amp;[1899-12-30T04:54:00]"/>
            <x15:cachedUniqueName index="294" name="[Hospital Emergency Room Data].[Patient Admission Time].&amp;[1899-12-30T04:55:00]"/>
            <x15:cachedUniqueName index="295" name="[Hospital Emergency Room Data].[Patient Admission Time].&amp;[1899-12-30T04:56:00]"/>
            <x15:cachedUniqueName index="296" name="[Hospital Emergency Room Data].[Patient Admission Time].&amp;[1899-12-30T04:57:00]"/>
            <x15:cachedUniqueName index="297" name="[Hospital Emergency Room Data].[Patient Admission Time].&amp;[1899-12-30T04:58:00]"/>
            <x15:cachedUniqueName index="298" name="[Hospital Emergency Room Data].[Patient Admission Time].&amp;[1899-12-30T04:59:00]"/>
            <x15:cachedUniqueName index="299" name="[Hospital Emergency Room Data].[Patient Admission Time].&amp;[1899-12-30T05:00:00]"/>
            <x15:cachedUniqueName index="300" name="[Hospital Emergency Room Data].[Patient Admission Time].&amp;[1899-12-30T05:01:00]"/>
            <x15:cachedUniqueName index="301" name="[Hospital Emergency Room Data].[Patient Admission Time].&amp;[1899-12-30T05:02:00]"/>
            <x15:cachedUniqueName index="302" name="[Hospital Emergency Room Data].[Patient Admission Time].&amp;[1899-12-30T05:03:00]"/>
            <x15:cachedUniqueName index="303" name="[Hospital Emergency Room Data].[Patient Admission Time].&amp;[1899-12-30T05:04:00]"/>
            <x15:cachedUniqueName index="304" name="[Hospital Emergency Room Data].[Patient Admission Time].&amp;[1899-12-30T05:05:00]"/>
            <x15:cachedUniqueName index="305" name="[Hospital Emergency Room Data].[Patient Admission Time].&amp;[1899-12-30T05:06:00]"/>
            <x15:cachedUniqueName index="306" name="[Hospital Emergency Room Data].[Patient Admission Time].&amp;[1899-12-30T05:07:00]"/>
            <x15:cachedUniqueName index="307" name="[Hospital Emergency Room Data].[Patient Admission Time].&amp;[1899-12-30T05:08:00]"/>
            <x15:cachedUniqueName index="308" name="[Hospital Emergency Room Data].[Patient Admission Time].&amp;[1899-12-30T05:09:00]"/>
            <x15:cachedUniqueName index="309" name="[Hospital Emergency Room Data].[Patient Admission Time].&amp;[1899-12-30T05:10:00]"/>
            <x15:cachedUniqueName index="310" name="[Hospital Emergency Room Data].[Patient Admission Time].&amp;[1899-12-30T05:11:00]"/>
            <x15:cachedUniqueName index="311" name="[Hospital Emergency Room Data].[Patient Admission Time].&amp;[1899-12-30T05:12:00]"/>
            <x15:cachedUniqueName index="312" name="[Hospital Emergency Room Data].[Patient Admission Time].&amp;[1899-12-30T05:13:00]"/>
            <x15:cachedUniqueName index="313" name="[Hospital Emergency Room Data].[Patient Admission Time].&amp;[1899-12-30T05:14:00]"/>
            <x15:cachedUniqueName index="314" name="[Hospital Emergency Room Data].[Patient Admission Time].&amp;[1899-12-30T05:15:00]"/>
            <x15:cachedUniqueName index="315" name="[Hospital Emergency Room Data].[Patient Admission Time].&amp;[1899-12-30T05:16:00]"/>
            <x15:cachedUniqueName index="316" name="[Hospital Emergency Room Data].[Patient Admission Time].&amp;[1899-12-30T05:17:00]"/>
            <x15:cachedUniqueName index="317" name="[Hospital Emergency Room Data].[Patient Admission Time].&amp;[1899-12-30T05:18:00]"/>
            <x15:cachedUniqueName index="318" name="[Hospital Emergency Room Data].[Patient Admission Time].&amp;[1899-12-30T05:19:00]"/>
            <x15:cachedUniqueName index="319" name="[Hospital Emergency Room Data].[Patient Admission Time].&amp;[1899-12-30T05:20:00]"/>
            <x15:cachedUniqueName index="320" name="[Hospital Emergency Room Data].[Patient Admission Time].&amp;[1899-12-30T05:21:00]"/>
            <x15:cachedUniqueName index="321" name="[Hospital Emergency Room Data].[Patient Admission Time].&amp;[1899-12-30T05:22:00]"/>
            <x15:cachedUniqueName index="322" name="[Hospital Emergency Room Data].[Patient Admission Time].&amp;[1899-12-30T05:23:00]"/>
            <x15:cachedUniqueName index="323" name="[Hospital Emergency Room Data].[Patient Admission Time].&amp;[1899-12-30T05:24:00]"/>
            <x15:cachedUniqueName index="324" name="[Hospital Emergency Room Data].[Patient Admission Time].&amp;[1899-12-30T05:25:00]"/>
            <x15:cachedUniqueName index="325" name="[Hospital Emergency Room Data].[Patient Admission Time].&amp;[1899-12-30T05:26:00]"/>
            <x15:cachedUniqueName index="326" name="[Hospital Emergency Room Data].[Patient Admission Time].&amp;[1899-12-30T05:27:00]"/>
            <x15:cachedUniqueName index="327" name="[Hospital Emergency Room Data].[Patient Admission Time].&amp;[1899-12-30T05:28:00]"/>
            <x15:cachedUniqueName index="328" name="[Hospital Emergency Room Data].[Patient Admission Time].&amp;[1899-12-30T05:29:00]"/>
            <x15:cachedUniqueName index="329" name="[Hospital Emergency Room Data].[Patient Admission Time].&amp;[1899-12-30T05:30:00]"/>
            <x15:cachedUniqueName index="330" name="[Hospital Emergency Room Data].[Patient Admission Time].&amp;[1899-12-30T05:31:00]"/>
            <x15:cachedUniqueName index="331" name="[Hospital Emergency Room Data].[Patient Admission Time].&amp;[1899-12-30T05:32:00]"/>
            <x15:cachedUniqueName index="332" name="[Hospital Emergency Room Data].[Patient Admission Time].&amp;[1899-12-30T05:33:00]"/>
            <x15:cachedUniqueName index="333" name="[Hospital Emergency Room Data].[Patient Admission Time].&amp;[1899-12-30T05:34:00]"/>
            <x15:cachedUniqueName index="334" name="[Hospital Emergency Room Data].[Patient Admission Time].&amp;[1899-12-30T05:35:00]"/>
            <x15:cachedUniqueName index="335" name="[Hospital Emergency Room Data].[Patient Admission Time].&amp;[1899-12-30T05:36:00]"/>
            <x15:cachedUniqueName index="336" name="[Hospital Emergency Room Data].[Patient Admission Time].&amp;[1899-12-30T05:37:00]"/>
            <x15:cachedUniqueName index="337" name="[Hospital Emergency Room Data].[Patient Admission Time].&amp;[1899-12-30T05:38:00]"/>
            <x15:cachedUniqueName index="338" name="[Hospital Emergency Room Data].[Patient Admission Time].&amp;[1899-12-30T05:39:00]"/>
            <x15:cachedUniqueName index="339" name="[Hospital Emergency Room Data].[Patient Admission Time].&amp;[1899-12-30T05:40:00]"/>
            <x15:cachedUniqueName index="340" name="[Hospital Emergency Room Data].[Patient Admission Time].&amp;[1899-12-30T05:41:00]"/>
            <x15:cachedUniqueName index="341" name="[Hospital Emergency Room Data].[Patient Admission Time].&amp;[1899-12-30T05:42:00]"/>
            <x15:cachedUniqueName index="342" name="[Hospital Emergency Room Data].[Patient Admission Time].&amp;[1899-12-30T05:43:00]"/>
            <x15:cachedUniqueName index="343" name="[Hospital Emergency Room Data].[Patient Admission Time].&amp;[1899-12-30T05:44:00]"/>
            <x15:cachedUniqueName index="344" name="[Hospital Emergency Room Data].[Patient Admission Time].&amp;[1899-12-30T05:45:00]"/>
            <x15:cachedUniqueName index="345" name="[Hospital Emergency Room Data].[Patient Admission Time].&amp;[1899-12-30T05:46:00]"/>
            <x15:cachedUniqueName index="346" name="[Hospital Emergency Room Data].[Patient Admission Time].&amp;[1899-12-30T05:47:00]"/>
            <x15:cachedUniqueName index="347" name="[Hospital Emergency Room Data].[Patient Admission Time].&amp;[1899-12-30T05:48:00]"/>
            <x15:cachedUniqueName index="348" name="[Hospital Emergency Room Data].[Patient Admission Time].&amp;[1899-12-30T05:49:00]"/>
            <x15:cachedUniqueName index="349" name="[Hospital Emergency Room Data].[Patient Admission Time].&amp;[1899-12-30T05:50:00]"/>
            <x15:cachedUniqueName index="350" name="[Hospital Emergency Room Data].[Patient Admission Time].&amp;[1899-12-30T05:51:00]"/>
            <x15:cachedUniqueName index="351" name="[Hospital Emergency Room Data].[Patient Admission Time].&amp;[1899-12-30T05:52:00]"/>
            <x15:cachedUniqueName index="352" name="[Hospital Emergency Room Data].[Patient Admission Time].&amp;[1899-12-30T05:53:00]"/>
            <x15:cachedUniqueName index="353" name="[Hospital Emergency Room Data].[Patient Admission Time].&amp;[1899-12-30T05:54:00]"/>
            <x15:cachedUniqueName index="354" name="[Hospital Emergency Room Data].[Patient Admission Time].&amp;[1899-12-30T05:55:00]"/>
            <x15:cachedUniqueName index="355" name="[Hospital Emergency Room Data].[Patient Admission Time].&amp;[1899-12-30T05:56:00]"/>
            <x15:cachedUniqueName index="356" name="[Hospital Emergency Room Data].[Patient Admission Time].&amp;[1899-12-30T05:57:00]"/>
            <x15:cachedUniqueName index="357" name="[Hospital Emergency Room Data].[Patient Admission Time].&amp;[1899-12-30T05:58:00]"/>
            <x15:cachedUniqueName index="358" name="[Hospital Emergency Room Data].[Patient Admission Time].&amp;[1899-12-30T05:59:00]"/>
            <x15:cachedUniqueName index="359" name="[Hospital Emergency Room Data].[Patient Admission Time].&amp;[1899-12-30T06:00:00]"/>
            <x15:cachedUniqueName index="360" name="[Hospital Emergency Room Data].[Patient Admission Time].&amp;[1899-12-30T06:01:00]"/>
            <x15:cachedUniqueName index="361" name="[Hospital Emergency Room Data].[Patient Admission Time].&amp;[1899-12-30T06:02:00]"/>
            <x15:cachedUniqueName index="362" name="[Hospital Emergency Room Data].[Patient Admission Time].&amp;[1899-12-30T06:03:00]"/>
            <x15:cachedUniqueName index="363" name="[Hospital Emergency Room Data].[Patient Admission Time].&amp;[1899-12-30T06:04:00]"/>
            <x15:cachedUniqueName index="364" name="[Hospital Emergency Room Data].[Patient Admission Time].&amp;[1899-12-30T06:05:00]"/>
            <x15:cachedUniqueName index="365" name="[Hospital Emergency Room Data].[Patient Admission Time].&amp;[1899-12-30T06:06:00]"/>
            <x15:cachedUniqueName index="366" name="[Hospital Emergency Room Data].[Patient Admission Time].&amp;[1899-12-30T06:07:00]"/>
            <x15:cachedUniqueName index="367" name="[Hospital Emergency Room Data].[Patient Admission Time].&amp;[1899-12-30T06:08:00]"/>
            <x15:cachedUniqueName index="368" name="[Hospital Emergency Room Data].[Patient Admission Time].&amp;[1899-12-30T06:09:00]"/>
            <x15:cachedUniqueName index="369" name="[Hospital Emergency Room Data].[Patient Admission Time].&amp;[1899-12-30T06:10:00]"/>
            <x15:cachedUniqueName index="370" name="[Hospital Emergency Room Data].[Patient Admission Time].&amp;[1899-12-30T06:11:00]"/>
            <x15:cachedUniqueName index="371" name="[Hospital Emergency Room Data].[Patient Admission Time].&amp;[1899-12-30T06:12:00]"/>
            <x15:cachedUniqueName index="372" name="[Hospital Emergency Room Data].[Patient Admission Time].&amp;[1899-12-30T06:13:00]"/>
            <x15:cachedUniqueName index="373" name="[Hospital Emergency Room Data].[Patient Admission Time].&amp;[1899-12-30T06:14:00]"/>
            <x15:cachedUniqueName index="374" name="[Hospital Emergency Room Data].[Patient Admission Time].&amp;[1899-12-30T06:15:00]"/>
            <x15:cachedUniqueName index="375" name="[Hospital Emergency Room Data].[Patient Admission Time].&amp;[1899-12-30T06:16:00]"/>
            <x15:cachedUniqueName index="376" name="[Hospital Emergency Room Data].[Patient Admission Time].&amp;[1899-12-30T06:17:00]"/>
            <x15:cachedUniqueName index="377" name="[Hospital Emergency Room Data].[Patient Admission Time].&amp;[1899-12-30T06:18:00]"/>
            <x15:cachedUniqueName index="378" name="[Hospital Emergency Room Data].[Patient Admission Time].&amp;[1899-12-30T06:19:00]"/>
            <x15:cachedUniqueName index="379" name="[Hospital Emergency Room Data].[Patient Admission Time].&amp;[1899-12-30T06:20:00]"/>
            <x15:cachedUniqueName index="380" name="[Hospital Emergency Room Data].[Patient Admission Time].&amp;[1899-12-30T06:21:00]"/>
            <x15:cachedUniqueName index="381" name="[Hospital Emergency Room Data].[Patient Admission Time].&amp;[1899-12-30T06:22:00]"/>
            <x15:cachedUniqueName index="382" name="[Hospital Emergency Room Data].[Patient Admission Time].&amp;[1899-12-30T06:23:00]"/>
            <x15:cachedUniqueName index="383" name="[Hospital Emergency Room Data].[Patient Admission Time].&amp;[1899-12-30T06:24:00]"/>
            <x15:cachedUniqueName index="384" name="[Hospital Emergency Room Data].[Patient Admission Time].&amp;[1899-12-30T06:25:00]"/>
            <x15:cachedUniqueName index="385" name="[Hospital Emergency Room Data].[Patient Admission Time].&amp;[1899-12-30T06:26:00]"/>
            <x15:cachedUniqueName index="386" name="[Hospital Emergency Room Data].[Patient Admission Time].&amp;[1899-12-30T06:27:00]"/>
            <x15:cachedUniqueName index="387" name="[Hospital Emergency Room Data].[Patient Admission Time].&amp;[1899-12-30T06:28:00]"/>
            <x15:cachedUniqueName index="388" name="[Hospital Emergency Room Data].[Patient Admission Time].&amp;[1899-12-30T06:29:00]"/>
            <x15:cachedUniqueName index="389" name="[Hospital Emergency Room Data].[Patient Admission Time].&amp;[1899-12-30T06:30:00]"/>
            <x15:cachedUniqueName index="390" name="[Hospital Emergency Room Data].[Patient Admission Time].&amp;[1899-12-30T06:31:00]"/>
            <x15:cachedUniqueName index="391" name="[Hospital Emergency Room Data].[Patient Admission Time].&amp;[1899-12-30T06:32:00]"/>
            <x15:cachedUniqueName index="392" name="[Hospital Emergency Room Data].[Patient Admission Time].&amp;[1899-12-30T06:33:00]"/>
            <x15:cachedUniqueName index="393" name="[Hospital Emergency Room Data].[Patient Admission Time].&amp;[1899-12-30T06:34:00]"/>
            <x15:cachedUniqueName index="394" name="[Hospital Emergency Room Data].[Patient Admission Time].&amp;[1899-12-30T06:35:00]"/>
            <x15:cachedUniqueName index="395" name="[Hospital Emergency Room Data].[Patient Admission Time].&amp;[1899-12-30T06:36:00]"/>
            <x15:cachedUniqueName index="396" name="[Hospital Emergency Room Data].[Patient Admission Time].&amp;[1899-12-30T06:37:00]"/>
            <x15:cachedUniqueName index="397" name="[Hospital Emergency Room Data].[Patient Admission Time].&amp;[1899-12-30T06:38:00]"/>
            <x15:cachedUniqueName index="398" name="[Hospital Emergency Room Data].[Patient Admission Time].&amp;[1899-12-30T06:39:00]"/>
            <x15:cachedUniqueName index="399" name="[Hospital Emergency Room Data].[Patient Admission Time].&amp;[1899-12-30T06:40:00]"/>
            <x15:cachedUniqueName index="400" name="[Hospital Emergency Room Data].[Patient Admission Time].&amp;[1899-12-30T06:41:00]"/>
            <x15:cachedUniqueName index="401" name="[Hospital Emergency Room Data].[Patient Admission Time].&amp;[1899-12-30T06:42:00]"/>
            <x15:cachedUniqueName index="402" name="[Hospital Emergency Room Data].[Patient Admission Time].&amp;[1899-12-30T06:43:00]"/>
            <x15:cachedUniqueName index="403" name="[Hospital Emergency Room Data].[Patient Admission Time].&amp;[1899-12-30T06:44:00]"/>
            <x15:cachedUniqueName index="404" name="[Hospital Emergency Room Data].[Patient Admission Time].&amp;[1899-12-30T06:45:00]"/>
            <x15:cachedUniqueName index="405" name="[Hospital Emergency Room Data].[Patient Admission Time].&amp;[1899-12-30T06:46:00]"/>
            <x15:cachedUniqueName index="406" name="[Hospital Emergency Room Data].[Patient Admission Time].&amp;[1899-12-30T06:47:00]"/>
            <x15:cachedUniqueName index="407" name="[Hospital Emergency Room Data].[Patient Admission Time].&amp;[1899-12-30T06:48:00]"/>
            <x15:cachedUniqueName index="408" name="[Hospital Emergency Room Data].[Patient Admission Time].&amp;[1899-12-30T06:49:00]"/>
            <x15:cachedUniqueName index="409" name="[Hospital Emergency Room Data].[Patient Admission Time].&amp;[1899-12-30T06:50:00]"/>
            <x15:cachedUniqueName index="410" name="[Hospital Emergency Room Data].[Patient Admission Time].&amp;[1899-12-30T06:51:00]"/>
            <x15:cachedUniqueName index="411" name="[Hospital Emergency Room Data].[Patient Admission Time].&amp;[1899-12-30T06:52:00]"/>
            <x15:cachedUniqueName index="412" name="[Hospital Emergency Room Data].[Patient Admission Time].&amp;[1899-12-30T06:54:00]"/>
            <x15:cachedUniqueName index="413" name="[Hospital Emergency Room Data].[Patient Admission Time].&amp;[1899-12-30T06:55:00]"/>
            <x15:cachedUniqueName index="414" name="[Hospital Emergency Room Data].[Patient Admission Time].&amp;[1899-12-30T06:56:00]"/>
            <x15:cachedUniqueName index="415" name="[Hospital Emergency Room Data].[Patient Admission Time].&amp;[1899-12-30T06:57:00]"/>
            <x15:cachedUniqueName index="416" name="[Hospital Emergency Room Data].[Patient Admission Time].&amp;[1899-12-30T06:58:00]"/>
            <x15:cachedUniqueName index="417" name="[Hospital Emergency Room Data].[Patient Admission Time].&amp;[1899-12-30T06:59:00]"/>
            <x15:cachedUniqueName index="418" name="[Hospital Emergency Room Data].[Patient Admission Time].&amp;[1899-12-30T07:00:00]"/>
            <x15:cachedUniqueName index="419" name="[Hospital Emergency Room Data].[Patient Admission Time].&amp;[1899-12-30T07:01:00]"/>
            <x15:cachedUniqueName index="420" name="[Hospital Emergency Room Data].[Patient Admission Time].&amp;[1899-12-30T07:02:00]"/>
            <x15:cachedUniqueName index="421" name="[Hospital Emergency Room Data].[Patient Admission Time].&amp;[1899-12-30T07:03:00]"/>
            <x15:cachedUniqueName index="422" name="[Hospital Emergency Room Data].[Patient Admission Time].&amp;[1899-12-30T07:04:00]"/>
            <x15:cachedUniqueName index="423" name="[Hospital Emergency Room Data].[Patient Admission Time].&amp;[1899-12-30T07:05:00]"/>
            <x15:cachedUniqueName index="424" name="[Hospital Emergency Room Data].[Patient Admission Time].&amp;[1899-12-30T07:06:00]"/>
            <x15:cachedUniqueName index="425" name="[Hospital Emergency Room Data].[Patient Admission Time].&amp;[1899-12-30T07:07:00]"/>
            <x15:cachedUniqueName index="426" name="[Hospital Emergency Room Data].[Patient Admission Time].&amp;[1899-12-30T07:08:00]"/>
            <x15:cachedUniqueName index="427" name="[Hospital Emergency Room Data].[Patient Admission Time].&amp;[1899-12-30T07:09:00]"/>
            <x15:cachedUniqueName index="428" name="[Hospital Emergency Room Data].[Patient Admission Time].&amp;[1899-12-30T07:10:00]"/>
            <x15:cachedUniqueName index="429" name="[Hospital Emergency Room Data].[Patient Admission Time].&amp;[1899-12-30T07:11:00]"/>
            <x15:cachedUniqueName index="430" name="[Hospital Emergency Room Data].[Patient Admission Time].&amp;[1899-12-30T07:12:00]"/>
            <x15:cachedUniqueName index="431" name="[Hospital Emergency Room Data].[Patient Admission Time].&amp;[1899-12-30T07:13:00]"/>
            <x15:cachedUniqueName index="432" name="[Hospital Emergency Room Data].[Patient Admission Time].&amp;[1899-12-30T07:14:00]"/>
            <x15:cachedUniqueName index="433" name="[Hospital Emergency Room Data].[Patient Admission Time].&amp;[1899-12-30T07:15:00]"/>
            <x15:cachedUniqueName index="434" name="[Hospital Emergency Room Data].[Patient Admission Time].&amp;[1899-12-30T07:16:00]"/>
            <x15:cachedUniqueName index="435" name="[Hospital Emergency Room Data].[Patient Admission Time].&amp;[1899-12-30T07:17:00]"/>
            <x15:cachedUniqueName index="436" name="[Hospital Emergency Room Data].[Patient Admission Time].&amp;[1899-12-30T07:18:00]"/>
            <x15:cachedUniqueName index="437" name="[Hospital Emergency Room Data].[Patient Admission Time].&amp;[1899-12-30T07:19:00]"/>
            <x15:cachedUniqueName index="438" name="[Hospital Emergency Room Data].[Patient Admission Time].&amp;[1899-12-30T07:20:00]"/>
            <x15:cachedUniqueName index="439" name="[Hospital Emergency Room Data].[Patient Admission Time].&amp;[1899-12-30T07:21:00]"/>
            <x15:cachedUniqueName index="440" name="[Hospital Emergency Room Data].[Patient Admission Time].&amp;[1899-12-30T07:22:00]"/>
            <x15:cachedUniqueName index="441" name="[Hospital Emergency Room Data].[Patient Admission Time].&amp;[1899-12-30T07:23:00]"/>
            <x15:cachedUniqueName index="442" name="[Hospital Emergency Room Data].[Patient Admission Time].&amp;[1899-12-30T07:24:00]"/>
            <x15:cachedUniqueName index="443" name="[Hospital Emergency Room Data].[Patient Admission Time].&amp;[1899-12-30T07:25:00]"/>
            <x15:cachedUniqueName index="444" name="[Hospital Emergency Room Data].[Patient Admission Time].&amp;[1899-12-30T07:26:00]"/>
            <x15:cachedUniqueName index="445" name="[Hospital Emergency Room Data].[Patient Admission Time].&amp;[1899-12-30T07:27:00]"/>
            <x15:cachedUniqueName index="446" name="[Hospital Emergency Room Data].[Patient Admission Time].&amp;[1899-12-30T07:28:00]"/>
            <x15:cachedUniqueName index="447" name="[Hospital Emergency Room Data].[Patient Admission Time].&amp;[1899-12-30T07:29:00]"/>
            <x15:cachedUniqueName index="448" name="[Hospital Emergency Room Data].[Patient Admission Time].&amp;[1899-12-30T07:30:00]"/>
            <x15:cachedUniqueName index="449" name="[Hospital Emergency Room Data].[Patient Admission Time].&amp;[1899-12-30T07:31:00]"/>
            <x15:cachedUniqueName index="450" name="[Hospital Emergency Room Data].[Patient Admission Time].&amp;[1899-12-30T07:32:00]"/>
            <x15:cachedUniqueName index="451" name="[Hospital Emergency Room Data].[Patient Admission Time].&amp;[1899-12-30T07:33:00]"/>
            <x15:cachedUniqueName index="452" name="[Hospital Emergency Room Data].[Patient Admission Time].&amp;[1899-12-30T07:34:00]"/>
            <x15:cachedUniqueName index="453" name="[Hospital Emergency Room Data].[Patient Admission Time].&amp;[1899-12-30T07:35:00]"/>
            <x15:cachedUniqueName index="454" name="[Hospital Emergency Room Data].[Patient Admission Time].&amp;[1899-12-30T07:36:00]"/>
            <x15:cachedUniqueName index="455" name="[Hospital Emergency Room Data].[Patient Admission Time].&amp;[1899-12-30T07:37:00]"/>
            <x15:cachedUniqueName index="456" name="[Hospital Emergency Room Data].[Patient Admission Time].&amp;[1899-12-30T07:38:00]"/>
            <x15:cachedUniqueName index="457" name="[Hospital Emergency Room Data].[Patient Admission Time].&amp;[1899-12-30T07:39:00]"/>
            <x15:cachedUniqueName index="458" name="[Hospital Emergency Room Data].[Patient Admission Time].&amp;[1899-12-30T07:40:00]"/>
            <x15:cachedUniqueName index="459" name="[Hospital Emergency Room Data].[Patient Admission Time].&amp;[1899-12-30T07:41:00]"/>
            <x15:cachedUniqueName index="460" name="[Hospital Emergency Room Data].[Patient Admission Time].&amp;[1899-12-30T07:42:00]"/>
            <x15:cachedUniqueName index="461" name="[Hospital Emergency Room Data].[Patient Admission Time].&amp;[1899-12-30T07:43:00]"/>
            <x15:cachedUniqueName index="462" name="[Hospital Emergency Room Data].[Patient Admission Time].&amp;[1899-12-30T07:44:00]"/>
            <x15:cachedUniqueName index="463" name="[Hospital Emergency Room Data].[Patient Admission Time].&amp;[1899-12-30T07:45:00]"/>
            <x15:cachedUniqueName index="464" name="[Hospital Emergency Room Data].[Patient Admission Time].&amp;[1899-12-30T07:46:00]"/>
            <x15:cachedUniqueName index="465" name="[Hospital Emergency Room Data].[Patient Admission Time].&amp;[1899-12-30T07:47:00]"/>
            <x15:cachedUniqueName index="466" name="[Hospital Emergency Room Data].[Patient Admission Time].&amp;[1899-12-30T07:48:00]"/>
            <x15:cachedUniqueName index="467" name="[Hospital Emergency Room Data].[Patient Admission Time].&amp;[1899-12-30T07:49:00]"/>
            <x15:cachedUniqueName index="468" name="[Hospital Emergency Room Data].[Patient Admission Time].&amp;[1899-12-30T07:50:00]"/>
            <x15:cachedUniqueName index="469" name="[Hospital Emergency Room Data].[Patient Admission Time].&amp;[1899-12-30T07:51:00]"/>
            <x15:cachedUniqueName index="470" name="[Hospital Emergency Room Data].[Patient Admission Time].&amp;[1899-12-30T07:52:00]"/>
            <x15:cachedUniqueName index="471" name="[Hospital Emergency Room Data].[Patient Admission Time].&amp;[1899-12-30T07:53:00]"/>
            <x15:cachedUniqueName index="472" name="[Hospital Emergency Room Data].[Patient Admission Time].&amp;[1899-12-30T07:54:00]"/>
            <x15:cachedUniqueName index="473" name="[Hospital Emergency Room Data].[Patient Admission Time].&amp;[1899-12-30T07:55:00]"/>
            <x15:cachedUniqueName index="474" name="[Hospital Emergency Room Data].[Patient Admission Time].&amp;[1899-12-30T07:56:00]"/>
            <x15:cachedUniqueName index="475" name="[Hospital Emergency Room Data].[Patient Admission Time].&amp;[1899-12-30T07:57:00]"/>
            <x15:cachedUniqueName index="476" name="[Hospital Emergency Room Data].[Patient Admission Time].&amp;[1899-12-30T07:58:00]"/>
            <x15:cachedUniqueName index="477" name="[Hospital Emergency Room Data].[Patient Admission Time].&amp;[1899-12-30T07:59:00]"/>
            <x15:cachedUniqueName index="478" name="[Hospital Emergency Room Data].[Patient Admission Time].&amp;[1899-12-30T08:00:00]"/>
            <x15:cachedUniqueName index="479" name="[Hospital Emergency Room Data].[Patient Admission Time].&amp;[1899-12-30T08:01:00]"/>
            <x15:cachedUniqueName index="480" name="[Hospital Emergency Room Data].[Patient Admission Time].&amp;[1899-12-30T08:02:00]"/>
            <x15:cachedUniqueName index="481" name="[Hospital Emergency Room Data].[Patient Admission Time].&amp;[1899-12-30T08:03:00]"/>
            <x15:cachedUniqueName index="482" name="[Hospital Emergency Room Data].[Patient Admission Time].&amp;[1899-12-30T08:04:00]"/>
            <x15:cachedUniqueName index="483" name="[Hospital Emergency Room Data].[Patient Admission Time].&amp;[1899-12-30T08:05:00]"/>
            <x15:cachedUniqueName index="484" name="[Hospital Emergency Room Data].[Patient Admission Time].&amp;[1899-12-30T08:06:00]"/>
            <x15:cachedUniqueName index="485" name="[Hospital Emergency Room Data].[Patient Admission Time].&amp;[1899-12-30T08:07:00]"/>
            <x15:cachedUniqueName index="486" name="[Hospital Emergency Room Data].[Patient Admission Time].&amp;[1899-12-30T08:08:00]"/>
            <x15:cachedUniqueName index="487" name="[Hospital Emergency Room Data].[Patient Admission Time].&amp;[1899-12-30T08:09:00]"/>
            <x15:cachedUniqueName index="488" name="[Hospital Emergency Room Data].[Patient Admission Time].&amp;[1899-12-30T08:11:00]"/>
            <x15:cachedUniqueName index="489" name="[Hospital Emergency Room Data].[Patient Admission Time].&amp;[1899-12-30T08:12:00]"/>
            <x15:cachedUniqueName index="490" name="[Hospital Emergency Room Data].[Patient Admission Time].&amp;[1899-12-30T08:13:00]"/>
            <x15:cachedUniqueName index="491" name="[Hospital Emergency Room Data].[Patient Admission Time].&amp;[1899-12-30T08:14:00]"/>
            <x15:cachedUniqueName index="492" name="[Hospital Emergency Room Data].[Patient Admission Time].&amp;[1899-12-30T08:15:00]"/>
            <x15:cachedUniqueName index="493" name="[Hospital Emergency Room Data].[Patient Admission Time].&amp;[1899-12-30T08:16:00]"/>
            <x15:cachedUniqueName index="494" name="[Hospital Emergency Room Data].[Patient Admission Time].&amp;[1899-12-30T08:17:00]"/>
            <x15:cachedUniqueName index="495" name="[Hospital Emergency Room Data].[Patient Admission Time].&amp;[1899-12-30T08:18:00]"/>
            <x15:cachedUniqueName index="496" name="[Hospital Emergency Room Data].[Patient Admission Time].&amp;[1899-12-30T08:19:00]"/>
            <x15:cachedUniqueName index="497" name="[Hospital Emergency Room Data].[Patient Admission Time].&amp;[1899-12-30T08:20:00]"/>
            <x15:cachedUniqueName index="498" name="[Hospital Emergency Room Data].[Patient Admission Time].&amp;[1899-12-30T08:21:00]"/>
            <x15:cachedUniqueName index="499" name="[Hospital Emergency Room Data].[Patient Admission Time].&amp;[1899-12-30T08:22:00]"/>
            <x15:cachedUniqueName index="500" name="[Hospital Emergency Room Data].[Patient Admission Time].&amp;[1899-12-30T08:23:00]"/>
            <x15:cachedUniqueName index="501" name="[Hospital Emergency Room Data].[Patient Admission Time].&amp;[1899-12-30T08:24:00]"/>
            <x15:cachedUniqueName index="502" name="[Hospital Emergency Room Data].[Patient Admission Time].&amp;[1899-12-30T08:25:00]"/>
            <x15:cachedUniqueName index="503" name="[Hospital Emergency Room Data].[Patient Admission Time].&amp;[1899-12-30T08:26:00]"/>
            <x15:cachedUniqueName index="504" name="[Hospital Emergency Room Data].[Patient Admission Time].&amp;[1899-12-30T08:27:00]"/>
            <x15:cachedUniqueName index="505" name="[Hospital Emergency Room Data].[Patient Admission Time].&amp;[1899-12-30T08:28:00]"/>
            <x15:cachedUniqueName index="506" name="[Hospital Emergency Room Data].[Patient Admission Time].&amp;[1899-12-30T08:29:00]"/>
            <x15:cachedUniqueName index="507" name="[Hospital Emergency Room Data].[Patient Admission Time].&amp;[1899-12-30T08:30:00]"/>
            <x15:cachedUniqueName index="508" name="[Hospital Emergency Room Data].[Patient Admission Time].&amp;[1899-12-30T08:31:00]"/>
            <x15:cachedUniqueName index="509" name="[Hospital Emergency Room Data].[Patient Admission Time].&amp;[1899-12-30T08:32:00]"/>
            <x15:cachedUniqueName index="510" name="[Hospital Emergency Room Data].[Patient Admission Time].&amp;[1899-12-30T08:33:00]"/>
            <x15:cachedUniqueName index="511" name="[Hospital Emergency Room Data].[Patient Admission Time].&amp;[1899-12-30T08:34:00]"/>
            <x15:cachedUniqueName index="512" name="[Hospital Emergency Room Data].[Patient Admission Time].&amp;[1899-12-30T08:35:00]"/>
            <x15:cachedUniqueName index="513" name="[Hospital Emergency Room Data].[Patient Admission Time].&amp;[1899-12-30T08:36:00]"/>
            <x15:cachedUniqueName index="514" name="[Hospital Emergency Room Data].[Patient Admission Time].&amp;[1899-12-30T08:37:00]"/>
            <x15:cachedUniqueName index="515" name="[Hospital Emergency Room Data].[Patient Admission Time].&amp;[1899-12-30T08:38:00]"/>
            <x15:cachedUniqueName index="516" name="[Hospital Emergency Room Data].[Patient Admission Time].&amp;[1899-12-30T08:39:00]"/>
            <x15:cachedUniqueName index="517" name="[Hospital Emergency Room Data].[Patient Admission Time].&amp;[1899-12-30T08:40:00]"/>
            <x15:cachedUniqueName index="518" name="[Hospital Emergency Room Data].[Patient Admission Time].&amp;[1899-12-30T08:41:00]"/>
            <x15:cachedUniqueName index="519" name="[Hospital Emergency Room Data].[Patient Admission Time].&amp;[1899-12-30T08:42:00]"/>
            <x15:cachedUniqueName index="520" name="[Hospital Emergency Room Data].[Patient Admission Time].&amp;[1899-12-30T08:43:00]"/>
            <x15:cachedUniqueName index="521" name="[Hospital Emergency Room Data].[Patient Admission Time].&amp;[1899-12-30T08:44:00]"/>
            <x15:cachedUniqueName index="522" name="[Hospital Emergency Room Data].[Patient Admission Time].&amp;[1899-12-30T08:45:00]"/>
            <x15:cachedUniqueName index="523" name="[Hospital Emergency Room Data].[Patient Admission Time].&amp;[1899-12-30T08:46:00]"/>
            <x15:cachedUniqueName index="524" name="[Hospital Emergency Room Data].[Patient Admission Time].&amp;[1899-12-30T08:47:00]"/>
            <x15:cachedUniqueName index="525" name="[Hospital Emergency Room Data].[Patient Admission Time].&amp;[1899-12-30T08:48:00]"/>
            <x15:cachedUniqueName index="526" name="[Hospital Emergency Room Data].[Patient Admission Time].&amp;[1899-12-30T08:49:00]"/>
            <x15:cachedUniqueName index="527" name="[Hospital Emergency Room Data].[Patient Admission Time].&amp;[1899-12-30T08:50:00]"/>
            <x15:cachedUniqueName index="528" name="[Hospital Emergency Room Data].[Patient Admission Time].&amp;[1899-12-30T08:51:00]"/>
            <x15:cachedUniqueName index="529" name="[Hospital Emergency Room Data].[Patient Admission Time].&amp;[1899-12-30T08:52:00]"/>
            <x15:cachedUniqueName index="530" name="[Hospital Emergency Room Data].[Patient Admission Time].&amp;[1899-12-30T08:53:00]"/>
            <x15:cachedUniqueName index="531" name="[Hospital Emergency Room Data].[Patient Admission Time].&amp;[1899-12-30T08:54:00]"/>
            <x15:cachedUniqueName index="532" name="[Hospital Emergency Room Data].[Patient Admission Time].&amp;[1899-12-30T08:55:00]"/>
            <x15:cachedUniqueName index="533" name="[Hospital Emergency Room Data].[Patient Admission Time].&amp;[1899-12-30T08:56:00]"/>
            <x15:cachedUniqueName index="534" name="[Hospital Emergency Room Data].[Patient Admission Time].&amp;[1899-12-30T08:57:00]"/>
            <x15:cachedUniqueName index="535" name="[Hospital Emergency Room Data].[Patient Admission Time].&amp;[1899-12-30T08:58:00]"/>
            <x15:cachedUniqueName index="536" name="[Hospital Emergency Room Data].[Patient Admission Time].&amp;[1899-12-30T08:59:00]"/>
            <x15:cachedUniqueName index="537" name="[Hospital Emergency Room Data].[Patient Admission Time].&amp;[1899-12-30T09:00:00]"/>
            <x15:cachedUniqueName index="538" name="[Hospital Emergency Room Data].[Patient Admission Time].&amp;[1899-12-30T09:01:00]"/>
            <x15:cachedUniqueName index="539" name="[Hospital Emergency Room Data].[Patient Admission Time].&amp;[1899-12-30T09:02:00]"/>
            <x15:cachedUniqueName index="540" name="[Hospital Emergency Room Data].[Patient Admission Time].&amp;[1899-12-30T09:03:00]"/>
            <x15:cachedUniqueName index="541" name="[Hospital Emergency Room Data].[Patient Admission Time].&amp;[1899-12-30T09:04:00]"/>
            <x15:cachedUniqueName index="542" name="[Hospital Emergency Room Data].[Patient Admission Time].&amp;[1899-12-30T09:05:00]"/>
            <x15:cachedUniqueName index="543" name="[Hospital Emergency Room Data].[Patient Admission Time].&amp;[1899-12-30T09:06:00]"/>
            <x15:cachedUniqueName index="544" name="[Hospital Emergency Room Data].[Patient Admission Time].&amp;[1899-12-30T09:07:00]"/>
            <x15:cachedUniqueName index="545" name="[Hospital Emergency Room Data].[Patient Admission Time].&amp;[1899-12-30T09:08:00]"/>
            <x15:cachedUniqueName index="546" name="[Hospital Emergency Room Data].[Patient Admission Time].&amp;[1899-12-30T09:09:00]"/>
            <x15:cachedUniqueName index="547" name="[Hospital Emergency Room Data].[Patient Admission Time].&amp;[1899-12-30T09:10:00]"/>
            <x15:cachedUniqueName index="548" name="[Hospital Emergency Room Data].[Patient Admission Time].&amp;[1899-12-30T09:11:00]"/>
            <x15:cachedUniqueName index="549" name="[Hospital Emergency Room Data].[Patient Admission Time].&amp;[1899-12-30T09:12:00]"/>
            <x15:cachedUniqueName index="550" name="[Hospital Emergency Room Data].[Patient Admission Time].&amp;[1899-12-30T09:13:00]"/>
            <x15:cachedUniqueName index="551" name="[Hospital Emergency Room Data].[Patient Admission Time].&amp;[1899-12-30T09:14:00]"/>
            <x15:cachedUniqueName index="552" name="[Hospital Emergency Room Data].[Patient Admission Time].&amp;[1899-12-30T09:15:00]"/>
            <x15:cachedUniqueName index="553" name="[Hospital Emergency Room Data].[Patient Admission Time].&amp;[1899-12-30T09:16:00]"/>
            <x15:cachedUniqueName index="554" name="[Hospital Emergency Room Data].[Patient Admission Time].&amp;[1899-12-30T09:17:00]"/>
            <x15:cachedUniqueName index="555" name="[Hospital Emergency Room Data].[Patient Admission Time].&amp;[1899-12-30T09:18:00]"/>
            <x15:cachedUniqueName index="556" name="[Hospital Emergency Room Data].[Patient Admission Time].&amp;[1899-12-30T09:19:00]"/>
            <x15:cachedUniqueName index="557" name="[Hospital Emergency Room Data].[Patient Admission Time].&amp;[1899-12-30T09:20:00]"/>
            <x15:cachedUniqueName index="558" name="[Hospital Emergency Room Data].[Patient Admission Time].&amp;[1899-12-30T09:21:00]"/>
            <x15:cachedUniqueName index="559" name="[Hospital Emergency Room Data].[Patient Admission Time].&amp;[1899-12-30T09:22:00]"/>
            <x15:cachedUniqueName index="560" name="[Hospital Emergency Room Data].[Patient Admission Time].&amp;[1899-12-30T09:23:00]"/>
            <x15:cachedUniqueName index="561" name="[Hospital Emergency Room Data].[Patient Admission Time].&amp;[1899-12-30T09:24:00]"/>
            <x15:cachedUniqueName index="562" name="[Hospital Emergency Room Data].[Patient Admission Time].&amp;[1899-12-30T09:25:00]"/>
            <x15:cachedUniqueName index="563" name="[Hospital Emergency Room Data].[Patient Admission Time].&amp;[1899-12-30T09:26:00]"/>
            <x15:cachedUniqueName index="564" name="[Hospital Emergency Room Data].[Patient Admission Time].&amp;[1899-12-30T09:27:00]"/>
            <x15:cachedUniqueName index="565" name="[Hospital Emergency Room Data].[Patient Admission Time].&amp;[1899-12-30T09:28:00]"/>
            <x15:cachedUniqueName index="566" name="[Hospital Emergency Room Data].[Patient Admission Time].&amp;[1899-12-30T09:29:00]"/>
            <x15:cachedUniqueName index="567" name="[Hospital Emergency Room Data].[Patient Admission Time].&amp;[1899-12-30T09:30:00]"/>
            <x15:cachedUniqueName index="568" name="[Hospital Emergency Room Data].[Patient Admission Time].&amp;[1899-12-30T09:31:00]"/>
            <x15:cachedUniqueName index="569" name="[Hospital Emergency Room Data].[Patient Admission Time].&amp;[1899-12-30T09:32:00]"/>
            <x15:cachedUniqueName index="570" name="[Hospital Emergency Room Data].[Patient Admission Time].&amp;[1899-12-30T09:33:00]"/>
            <x15:cachedUniqueName index="571" name="[Hospital Emergency Room Data].[Patient Admission Time].&amp;[1899-12-30T09:34:00]"/>
            <x15:cachedUniqueName index="572" name="[Hospital Emergency Room Data].[Patient Admission Time].&amp;[1899-12-30T09:35:00]"/>
            <x15:cachedUniqueName index="573" name="[Hospital Emergency Room Data].[Patient Admission Time].&amp;[1899-12-30T09:36:00]"/>
            <x15:cachedUniqueName index="574" name="[Hospital Emergency Room Data].[Patient Admission Time].&amp;[1899-12-30T09:37:00]"/>
            <x15:cachedUniqueName index="575" name="[Hospital Emergency Room Data].[Patient Admission Time].&amp;[1899-12-30T09:38:00]"/>
            <x15:cachedUniqueName index="576" name="[Hospital Emergency Room Data].[Patient Admission Time].&amp;[1899-12-30T09:39:00]"/>
            <x15:cachedUniqueName index="577" name="[Hospital Emergency Room Data].[Patient Admission Time].&amp;[1899-12-30T09:40:00]"/>
            <x15:cachedUniqueName index="578" name="[Hospital Emergency Room Data].[Patient Admission Time].&amp;[1899-12-30T09:41:00]"/>
            <x15:cachedUniqueName index="579" name="[Hospital Emergency Room Data].[Patient Admission Time].&amp;[1899-12-30T09:42:00]"/>
            <x15:cachedUniqueName index="580" name="[Hospital Emergency Room Data].[Patient Admission Time].&amp;[1899-12-30T09:43:00]"/>
            <x15:cachedUniqueName index="581" name="[Hospital Emergency Room Data].[Patient Admission Time].&amp;[1899-12-30T09:44:00]"/>
            <x15:cachedUniqueName index="582" name="[Hospital Emergency Room Data].[Patient Admission Time].&amp;[1899-12-30T09:45:00]"/>
            <x15:cachedUniqueName index="583" name="[Hospital Emergency Room Data].[Patient Admission Time].&amp;[1899-12-30T09:46:00]"/>
            <x15:cachedUniqueName index="584" name="[Hospital Emergency Room Data].[Patient Admission Time].&amp;[1899-12-30T09:47:00]"/>
            <x15:cachedUniqueName index="585" name="[Hospital Emergency Room Data].[Patient Admission Time].&amp;[1899-12-30T09:48:00]"/>
            <x15:cachedUniqueName index="586" name="[Hospital Emergency Room Data].[Patient Admission Time].&amp;[1899-12-30T09:49:00]"/>
            <x15:cachedUniqueName index="587" name="[Hospital Emergency Room Data].[Patient Admission Time].&amp;[1899-12-30T09:50:00]"/>
            <x15:cachedUniqueName index="588" name="[Hospital Emergency Room Data].[Patient Admission Time].&amp;[1899-12-30T09:51:00]"/>
            <x15:cachedUniqueName index="589" name="[Hospital Emergency Room Data].[Patient Admission Time].&amp;[1899-12-30T09:52:00]"/>
            <x15:cachedUniqueName index="590" name="[Hospital Emergency Room Data].[Patient Admission Time].&amp;[1899-12-30T09:53:00]"/>
            <x15:cachedUniqueName index="591" name="[Hospital Emergency Room Data].[Patient Admission Time].&amp;[1899-12-30T09:54:00]"/>
            <x15:cachedUniqueName index="592" name="[Hospital Emergency Room Data].[Patient Admission Time].&amp;[1899-12-30T09:55:00]"/>
            <x15:cachedUniqueName index="593" name="[Hospital Emergency Room Data].[Patient Admission Time].&amp;[1899-12-30T09:56:00]"/>
            <x15:cachedUniqueName index="594" name="[Hospital Emergency Room Data].[Patient Admission Time].&amp;[1899-12-30T09:57:00]"/>
            <x15:cachedUniqueName index="595" name="[Hospital Emergency Room Data].[Patient Admission Time].&amp;[1899-12-30T09:58:00]"/>
            <x15:cachedUniqueName index="596" name="[Hospital Emergency Room Data].[Patient Admission Time].&amp;[1899-12-30T09:59:00]"/>
            <x15:cachedUniqueName index="597" name="[Hospital Emergency Room Data].[Patient Admission Time].&amp;[1899-12-30T10:00:00]"/>
            <x15:cachedUniqueName index="598" name="[Hospital Emergency Room Data].[Patient Admission Time].&amp;[1899-12-30T10:01:00]"/>
            <x15:cachedUniqueName index="599" name="[Hospital Emergency Room Data].[Patient Admission Time].&amp;[1899-12-30T10:02:00]"/>
            <x15:cachedUniqueName index="600" name="[Hospital Emergency Room Data].[Patient Admission Time].&amp;[1899-12-30T10:03:00]"/>
            <x15:cachedUniqueName index="601" name="[Hospital Emergency Room Data].[Patient Admission Time].&amp;[1899-12-30T10:04:00]"/>
            <x15:cachedUniqueName index="602" name="[Hospital Emergency Room Data].[Patient Admission Time].&amp;[1899-12-30T10:05:00]"/>
            <x15:cachedUniqueName index="603" name="[Hospital Emergency Room Data].[Patient Admission Time].&amp;[1899-12-30T10:06:00]"/>
            <x15:cachedUniqueName index="604" name="[Hospital Emergency Room Data].[Patient Admission Time].&amp;[1899-12-30T10:07:00]"/>
            <x15:cachedUniqueName index="605" name="[Hospital Emergency Room Data].[Patient Admission Time].&amp;[1899-12-30T10:08:00]"/>
            <x15:cachedUniqueName index="606" name="[Hospital Emergency Room Data].[Patient Admission Time].&amp;[1899-12-30T10:09:00]"/>
            <x15:cachedUniqueName index="607" name="[Hospital Emergency Room Data].[Patient Admission Time].&amp;[1899-12-30T10:10:00]"/>
            <x15:cachedUniqueName index="608" name="[Hospital Emergency Room Data].[Patient Admission Time].&amp;[1899-12-30T10:11:00]"/>
            <x15:cachedUniqueName index="609" name="[Hospital Emergency Room Data].[Patient Admission Time].&amp;[1899-12-30T10:12:00]"/>
            <x15:cachedUniqueName index="610" name="[Hospital Emergency Room Data].[Patient Admission Time].&amp;[1899-12-30T10:13:00]"/>
            <x15:cachedUniqueName index="611" name="[Hospital Emergency Room Data].[Patient Admission Time].&amp;[1899-12-30T10:14:00]"/>
            <x15:cachedUniqueName index="612" name="[Hospital Emergency Room Data].[Patient Admission Time].&amp;[1899-12-30T10:15:00]"/>
            <x15:cachedUniqueName index="613" name="[Hospital Emergency Room Data].[Patient Admission Time].&amp;[1899-12-30T10:16:00]"/>
            <x15:cachedUniqueName index="614" name="[Hospital Emergency Room Data].[Patient Admission Time].&amp;[1899-12-30T10:17:00]"/>
            <x15:cachedUniqueName index="615" name="[Hospital Emergency Room Data].[Patient Admission Time].&amp;[1899-12-30T10:18:00]"/>
            <x15:cachedUniqueName index="616" name="[Hospital Emergency Room Data].[Patient Admission Time].&amp;[1899-12-30T10:19:00]"/>
            <x15:cachedUniqueName index="617" name="[Hospital Emergency Room Data].[Patient Admission Time].&amp;[1899-12-30T10:20:00]"/>
            <x15:cachedUniqueName index="618" name="[Hospital Emergency Room Data].[Patient Admission Time].&amp;[1899-12-30T10:21:00]"/>
            <x15:cachedUniqueName index="619" name="[Hospital Emergency Room Data].[Patient Admission Time].&amp;[1899-12-30T10:22:00]"/>
            <x15:cachedUniqueName index="620" name="[Hospital Emergency Room Data].[Patient Admission Time].&amp;[1899-12-30T10:23:00]"/>
            <x15:cachedUniqueName index="621" name="[Hospital Emergency Room Data].[Patient Admission Time].&amp;[1899-12-30T10:24:00]"/>
            <x15:cachedUniqueName index="622" name="[Hospital Emergency Room Data].[Patient Admission Time].&amp;[1899-12-30T10:25:00]"/>
            <x15:cachedUniqueName index="623" name="[Hospital Emergency Room Data].[Patient Admission Time].&amp;[1899-12-30T10:26:00]"/>
            <x15:cachedUniqueName index="624" name="[Hospital Emergency Room Data].[Patient Admission Time].&amp;[1899-12-30T10:27:00]"/>
            <x15:cachedUniqueName index="625" name="[Hospital Emergency Room Data].[Patient Admission Time].&amp;[1899-12-30T10:28:00]"/>
            <x15:cachedUniqueName index="626" name="[Hospital Emergency Room Data].[Patient Admission Time].&amp;[1899-12-30T10:29:00]"/>
            <x15:cachedUniqueName index="627" name="[Hospital Emergency Room Data].[Patient Admission Time].&amp;[1899-12-30T10:30:00]"/>
            <x15:cachedUniqueName index="628" name="[Hospital Emergency Room Data].[Patient Admission Time].&amp;[1899-12-30T10:31:00]"/>
            <x15:cachedUniqueName index="629" name="[Hospital Emergency Room Data].[Patient Admission Time].&amp;[1899-12-30T10:32:00]"/>
            <x15:cachedUniqueName index="630" name="[Hospital Emergency Room Data].[Patient Admission Time].&amp;[1899-12-30T10:33:00]"/>
            <x15:cachedUniqueName index="631" name="[Hospital Emergency Room Data].[Patient Admission Time].&amp;[1899-12-30T10:34:00]"/>
            <x15:cachedUniqueName index="632" name="[Hospital Emergency Room Data].[Patient Admission Time].&amp;[1899-12-30T10:35:00]"/>
            <x15:cachedUniqueName index="633" name="[Hospital Emergency Room Data].[Patient Admission Time].&amp;[1899-12-30T10:36:00]"/>
            <x15:cachedUniqueName index="634" name="[Hospital Emergency Room Data].[Patient Admission Time].&amp;[1899-12-30T10:37:00]"/>
            <x15:cachedUniqueName index="635" name="[Hospital Emergency Room Data].[Patient Admission Time].&amp;[1899-12-30T10:38:00]"/>
            <x15:cachedUniqueName index="636" name="[Hospital Emergency Room Data].[Patient Admission Time].&amp;[1899-12-30T10:39:00]"/>
            <x15:cachedUniqueName index="637" name="[Hospital Emergency Room Data].[Patient Admission Time].&amp;[1899-12-30T10:40:00]"/>
            <x15:cachedUniqueName index="638" name="[Hospital Emergency Room Data].[Patient Admission Time].&amp;[1899-12-30T10:41:00]"/>
            <x15:cachedUniqueName index="639" name="[Hospital Emergency Room Data].[Patient Admission Time].&amp;[1899-12-30T10:42:00]"/>
            <x15:cachedUniqueName index="640" name="[Hospital Emergency Room Data].[Patient Admission Time].&amp;[1899-12-30T10:43:00]"/>
            <x15:cachedUniqueName index="641" name="[Hospital Emergency Room Data].[Patient Admission Time].&amp;[1899-12-30T10:44:00]"/>
            <x15:cachedUniqueName index="642" name="[Hospital Emergency Room Data].[Patient Admission Time].&amp;[1899-12-30T10:45:00]"/>
            <x15:cachedUniqueName index="643" name="[Hospital Emergency Room Data].[Patient Admission Time].&amp;[1899-12-30T10:46:00]"/>
            <x15:cachedUniqueName index="644" name="[Hospital Emergency Room Data].[Patient Admission Time].&amp;[1899-12-30T10:47:00]"/>
            <x15:cachedUniqueName index="645" name="[Hospital Emergency Room Data].[Patient Admission Time].&amp;[1899-12-30T10:48:00]"/>
            <x15:cachedUniqueName index="646" name="[Hospital Emergency Room Data].[Patient Admission Time].&amp;[1899-12-30T10:49:00]"/>
            <x15:cachedUniqueName index="647" name="[Hospital Emergency Room Data].[Patient Admission Time].&amp;[1899-12-30T10:50:00]"/>
            <x15:cachedUniqueName index="648" name="[Hospital Emergency Room Data].[Patient Admission Time].&amp;[1899-12-30T10:51:00]"/>
            <x15:cachedUniqueName index="649" name="[Hospital Emergency Room Data].[Patient Admission Time].&amp;[1899-12-30T10:52:00]"/>
            <x15:cachedUniqueName index="650" name="[Hospital Emergency Room Data].[Patient Admission Time].&amp;[1899-12-30T10:53:00]"/>
            <x15:cachedUniqueName index="651" name="[Hospital Emergency Room Data].[Patient Admission Time].&amp;[1899-12-30T10:54:00]"/>
            <x15:cachedUniqueName index="652" name="[Hospital Emergency Room Data].[Patient Admission Time].&amp;[1899-12-30T10:55:00]"/>
            <x15:cachedUniqueName index="653" name="[Hospital Emergency Room Data].[Patient Admission Time].&amp;[1899-12-30T10:56:00]"/>
            <x15:cachedUniqueName index="654" name="[Hospital Emergency Room Data].[Patient Admission Time].&amp;[1899-12-30T10:57:00]"/>
            <x15:cachedUniqueName index="655" name="[Hospital Emergency Room Data].[Patient Admission Time].&amp;[1899-12-30T10:58:00]"/>
            <x15:cachedUniqueName index="656" name="[Hospital Emergency Room Data].[Patient Admission Time].&amp;[1899-12-30T10:59:00]"/>
            <x15:cachedUniqueName index="657" name="[Hospital Emergency Room Data].[Patient Admission Time].&amp;[1899-12-30T11:00:00]"/>
            <x15:cachedUniqueName index="658" name="[Hospital Emergency Room Data].[Patient Admission Time].&amp;[1899-12-30T11:01:00]"/>
            <x15:cachedUniqueName index="659" name="[Hospital Emergency Room Data].[Patient Admission Time].&amp;[1899-12-30T11:02:00]"/>
            <x15:cachedUniqueName index="660" name="[Hospital Emergency Room Data].[Patient Admission Time].&amp;[1899-12-30T11:03:00]"/>
            <x15:cachedUniqueName index="661" name="[Hospital Emergency Room Data].[Patient Admission Time].&amp;[1899-12-30T11:04:00]"/>
            <x15:cachedUniqueName index="662" name="[Hospital Emergency Room Data].[Patient Admission Time].&amp;[1899-12-30T11:05:00]"/>
            <x15:cachedUniqueName index="663" name="[Hospital Emergency Room Data].[Patient Admission Time].&amp;[1899-12-30T11:06:00]"/>
            <x15:cachedUniqueName index="664" name="[Hospital Emergency Room Data].[Patient Admission Time].&amp;[1899-12-30T11:07:00]"/>
            <x15:cachedUniqueName index="665" name="[Hospital Emergency Room Data].[Patient Admission Time].&amp;[1899-12-30T11:08:00]"/>
            <x15:cachedUniqueName index="666" name="[Hospital Emergency Room Data].[Patient Admission Time].&amp;[1899-12-30T11:09:00]"/>
            <x15:cachedUniqueName index="667" name="[Hospital Emergency Room Data].[Patient Admission Time].&amp;[1899-12-30T11:10:00]"/>
            <x15:cachedUniqueName index="668" name="[Hospital Emergency Room Data].[Patient Admission Time].&amp;[1899-12-30T11:11:00]"/>
            <x15:cachedUniqueName index="669" name="[Hospital Emergency Room Data].[Patient Admission Time].&amp;[1899-12-30T11:12:00]"/>
            <x15:cachedUniqueName index="670" name="[Hospital Emergency Room Data].[Patient Admission Time].&amp;[1899-12-30T11:13:00]"/>
            <x15:cachedUniqueName index="671" name="[Hospital Emergency Room Data].[Patient Admission Time].&amp;[1899-12-30T11:14:00]"/>
            <x15:cachedUniqueName index="672" name="[Hospital Emergency Room Data].[Patient Admission Time].&amp;[1899-12-30T11:15:00]"/>
            <x15:cachedUniqueName index="673" name="[Hospital Emergency Room Data].[Patient Admission Time].&amp;[1899-12-30T11:16:00]"/>
            <x15:cachedUniqueName index="674" name="[Hospital Emergency Room Data].[Patient Admission Time].&amp;[1899-12-30T11:17:00]"/>
            <x15:cachedUniqueName index="675" name="[Hospital Emergency Room Data].[Patient Admission Time].&amp;[1899-12-30T11:18:00]"/>
            <x15:cachedUniqueName index="676" name="[Hospital Emergency Room Data].[Patient Admission Time].&amp;[1899-12-30T11:19:00]"/>
            <x15:cachedUniqueName index="677" name="[Hospital Emergency Room Data].[Patient Admission Time].&amp;[1899-12-30T11:20:00]"/>
            <x15:cachedUniqueName index="678" name="[Hospital Emergency Room Data].[Patient Admission Time].&amp;[1899-12-30T11:21:00]"/>
            <x15:cachedUniqueName index="679" name="[Hospital Emergency Room Data].[Patient Admission Time].&amp;[1899-12-30T11:22:00]"/>
            <x15:cachedUniqueName index="680" name="[Hospital Emergency Room Data].[Patient Admission Time].&amp;[1899-12-30T11:23:00]"/>
            <x15:cachedUniqueName index="681" name="[Hospital Emergency Room Data].[Patient Admission Time].&amp;[1899-12-30T11:24:00]"/>
            <x15:cachedUniqueName index="682" name="[Hospital Emergency Room Data].[Patient Admission Time].&amp;[1899-12-30T11:25:00]"/>
            <x15:cachedUniqueName index="683" name="[Hospital Emergency Room Data].[Patient Admission Time].&amp;[1899-12-30T11:26:00]"/>
            <x15:cachedUniqueName index="684" name="[Hospital Emergency Room Data].[Patient Admission Time].&amp;[1899-12-30T11:27:00]"/>
            <x15:cachedUniqueName index="685" name="[Hospital Emergency Room Data].[Patient Admission Time].&amp;[1899-12-30T11:28:00]"/>
            <x15:cachedUniqueName index="686" name="[Hospital Emergency Room Data].[Patient Admission Time].&amp;[1899-12-30T11:29:00]"/>
            <x15:cachedUniqueName index="687" name="[Hospital Emergency Room Data].[Patient Admission Time].&amp;[1899-12-30T11:30:00]"/>
            <x15:cachedUniqueName index="688" name="[Hospital Emergency Room Data].[Patient Admission Time].&amp;[1899-12-30T11:31:00]"/>
            <x15:cachedUniqueName index="689" name="[Hospital Emergency Room Data].[Patient Admission Time].&amp;[1899-12-30T11:32:00]"/>
            <x15:cachedUniqueName index="690" name="[Hospital Emergency Room Data].[Patient Admission Time].&amp;[1899-12-30T11:33:00]"/>
            <x15:cachedUniqueName index="691" name="[Hospital Emergency Room Data].[Patient Admission Time].&amp;[1899-12-30T11:34:00]"/>
            <x15:cachedUniqueName index="692" name="[Hospital Emergency Room Data].[Patient Admission Time].&amp;[1899-12-30T11:35:00]"/>
            <x15:cachedUniqueName index="693" name="[Hospital Emergency Room Data].[Patient Admission Time].&amp;[1899-12-30T11:36:00]"/>
            <x15:cachedUniqueName index="694" name="[Hospital Emergency Room Data].[Patient Admission Time].&amp;[1899-12-30T11:37:00]"/>
            <x15:cachedUniqueName index="695" name="[Hospital Emergency Room Data].[Patient Admission Time].&amp;[1899-12-30T11:38:00]"/>
            <x15:cachedUniqueName index="696" name="[Hospital Emergency Room Data].[Patient Admission Time].&amp;[1899-12-30T11:39:00]"/>
            <x15:cachedUniqueName index="697" name="[Hospital Emergency Room Data].[Patient Admission Time].&amp;[1899-12-30T11:40:00]"/>
            <x15:cachedUniqueName index="698" name="[Hospital Emergency Room Data].[Patient Admission Time].&amp;[1899-12-30T11:41:00]"/>
            <x15:cachedUniqueName index="699" name="[Hospital Emergency Room Data].[Patient Admission Time].&amp;[1899-12-30T11:42:00]"/>
            <x15:cachedUniqueName index="700" name="[Hospital Emergency Room Data].[Patient Admission Time].&amp;[1899-12-30T11:43:00]"/>
            <x15:cachedUniqueName index="701" name="[Hospital Emergency Room Data].[Patient Admission Time].&amp;[1899-12-30T11:44:00]"/>
            <x15:cachedUniqueName index="702" name="[Hospital Emergency Room Data].[Patient Admission Time].&amp;[1899-12-30T11:45:00]"/>
            <x15:cachedUniqueName index="703" name="[Hospital Emergency Room Data].[Patient Admission Time].&amp;[1899-12-30T11:46:00]"/>
            <x15:cachedUniqueName index="704" name="[Hospital Emergency Room Data].[Patient Admission Time].&amp;[1899-12-30T11:47:00]"/>
            <x15:cachedUniqueName index="705" name="[Hospital Emergency Room Data].[Patient Admission Time].&amp;[1899-12-30T11:48:00]"/>
            <x15:cachedUniqueName index="706" name="[Hospital Emergency Room Data].[Patient Admission Time].&amp;[1899-12-30T11:49:00]"/>
            <x15:cachedUniqueName index="707" name="[Hospital Emergency Room Data].[Patient Admission Time].&amp;[1899-12-30T11:50:00]"/>
            <x15:cachedUniqueName index="708" name="[Hospital Emergency Room Data].[Patient Admission Time].&amp;[1899-12-30T11:51:00]"/>
            <x15:cachedUniqueName index="709" name="[Hospital Emergency Room Data].[Patient Admission Time].&amp;[1899-12-30T11:52:00]"/>
            <x15:cachedUniqueName index="710" name="[Hospital Emergency Room Data].[Patient Admission Time].&amp;[1899-12-30T11:53:00]"/>
            <x15:cachedUniqueName index="711" name="[Hospital Emergency Room Data].[Patient Admission Time].&amp;[1899-12-30T11:54:00]"/>
            <x15:cachedUniqueName index="712" name="[Hospital Emergency Room Data].[Patient Admission Time].&amp;[1899-12-30T11:55:00]"/>
            <x15:cachedUniqueName index="713" name="[Hospital Emergency Room Data].[Patient Admission Time].&amp;[1899-12-30T11:56:00]"/>
            <x15:cachedUniqueName index="714" name="[Hospital Emergency Room Data].[Patient Admission Time].&amp;[1899-12-30T11:57:00]"/>
            <x15:cachedUniqueName index="715" name="[Hospital Emergency Room Data].[Patient Admission Time].&amp;[1899-12-30T11:58:00]"/>
            <x15:cachedUniqueName index="716" name="[Hospital Emergency Room Data].[Patient Admission Time].&amp;[1899-12-30T11:59:00]"/>
            <x15:cachedUniqueName index="717" name="[Hospital Emergency Room Data].[Patient Admission Time].&amp;[1899-12-30T12:00:00]"/>
            <x15:cachedUniqueName index="718" name="[Hospital Emergency Room Data].[Patient Admission Time].&amp;[1899-12-30T12:01:00]"/>
            <x15:cachedUniqueName index="719" name="[Hospital Emergency Room Data].[Patient Admission Time].&amp;[1899-12-30T12:02:00]"/>
            <x15:cachedUniqueName index="720" name="[Hospital Emergency Room Data].[Patient Admission Time].&amp;[1899-12-30T12:03:00]"/>
            <x15:cachedUniqueName index="721" name="[Hospital Emergency Room Data].[Patient Admission Time].&amp;[1899-12-30T12:04:00]"/>
            <x15:cachedUniqueName index="722" name="[Hospital Emergency Room Data].[Patient Admission Time].&amp;[1899-12-30T12:05:00]"/>
            <x15:cachedUniqueName index="723" name="[Hospital Emergency Room Data].[Patient Admission Time].&amp;[1899-12-30T12:06:00]"/>
            <x15:cachedUniqueName index="724" name="[Hospital Emergency Room Data].[Patient Admission Time].&amp;[1899-12-30T12:07:00]"/>
            <x15:cachedUniqueName index="725" name="[Hospital Emergency Room Data].[Patient Admission Time].&amp;[1899-12-30T12:08:00]"/>
            <x15:cachedUniqueName index="726" name="[Hospital Emergency Room Data].[Patient Admission Time].&amp;[1899-12-30T12:09:00]"/>
            <x15:cachedUniqueName index="727" name="[Hospital Emergency Room Data].[Patient Admission Time].&amp;[1899-12-30T12:10:00]"/>
            <x15:cachedUniqueName index="728" name="[Hospital Emergency Room Data].[Patient Admission Time].&amp;[1899-12-30T12:11:00]"/>
            <x15:cachedUniqueName index="729" name="[Hospital Emergency Room Data].[Patient Admission Time].&amp;[1899-12-30T12:12:00]"/>
            <x15:cachedUniqueName index="730" name="[Hospital Emergency Room Data].[Patient Admission Time].&amp;[1899-12-30T12:13:00]"/>
            <x15:cachedUniqueName index="731" name="[Hospital Emergency Room Data].[Patient Admission Time].&amp;[1899-12-30T12:14:00]"/>
            <x15:cachedUniqueName index="732" name="[Hospital Emergency Room Data].[Patient Admission Time].&amp;[1899-12-30T12:15:00]"/>
            <x15:cachedUniqueName index="733" name="[Hospital Emergency Room Data].[Patient Admission Time].&amp;[1899-12-30T12:16:00]"/>
            <x15:cachedUniqueName index="734" name="[Hospital Emergency Room Data].[Patient Admission Time].&amp;[1899-12-30T12:17:00]"/>
            <x15:cachedUniqueName index="735" name="[Hospital Emergency Room Data].[Patient Admission Time].&amp;[1899-12-30T12:18:00]"/>
            <x15:cachedUniqueName index="736" name="[Hospital Emergency Room Data].[Patient Admission Time].&amp;[1899-12-30T12:19:00]"/>
            <x15:cachedUniqueName index="737" name="[Hospital Emergency Room Data].[Patient Admission Time].&amp;[1899-12-30T12:20:00]"/>
            <x15:cachedUniqueName index="738" name="[Hospital Emergency Room Data].[Patient Admission Time].&amp;[1899-12-30T12:21:00]"/>
            <x15:cachedUniqueName index="739" name="[Hospital Emergency Room Data].[Patient Admission Time].&amp;[1899-12-30T12:22:00]"/>
            <x15:cachedUniqueName index="740" name="[Hospital Emergency Room Data].[Patient Admission Time].&amp;[1899-12-30T12:23:00]"/>
            <x15:cachedUniqueName index="741" name="[Hospital Emergency Room Data].[Patient Admission Time].&amp;[1899-12-30T12:24:00]"/>
            <x15:cachedUniqueName index="742" name="[Hospital Emergency Room Data].[Patient Admission Time].&amp;[1899-12-30T12:25:00]"/>
            <x15:cachedUniqueName index="743" name="[Hospital Emergency Room Data].[Patient Admission Time].&amp;[1899-12-30T12:26:00]"/>
            <x15:cachedUniqueName index="744" name="[Hospital Emergency Room Data].[Patient Admission Time].&amp;[1899-12-30T12:27:00]"/>
            <x15:cachedUniqueName index="745" name="[Hospital Emergency Room Data].[Patient Admission Time].&amp;[1899-12-30T12:28:00]"/>
            <x15:cachedUniqueName index="746" name="[Hospital Emergency Room Data].[Patient Admission Time].&amp;[1899-12-30T12:29:00]"/>
            <x15:cachedUniqueName index="747" name="[Hospital Emergency Room Data].[Patient Admission Time].&amp;[1899-12-30T12:30:00]"/>
            <x15:cachedUniqueName index="748" name="[Hospital Emergency Room Data].[Patient Admission Time].&amp;[1899-12-30T12:31:00]"/>
            <x15:cachedUniqueName index="749" name="[Hospital Emergency Room Data].[Patient Admission Time].&amp;[1899-12-30T12:32:00]"/>
            <x15:cachedUniqueName index="750" name="[Hospital Emergency Room Data].[Patient Admission Time].&amp;[1899-12-30T12:33:00]"/>
            <x15:cachedUniqueName index="751" name="[Hospital Emergency Room Data].[Patient Admission Time].&amp;[1899-12-30T12:34:00]"/>
            <x15:cachedUniqueName index="752" name="[Hospital Emergency Room Data].[Patient Admission Time].&amp;[1899-12-30T12:35:00]"/>
            <x15:cachedUniqueName index="753" name="[Hospital Emergency Room Data].[Patient Admission Time].&amp;[1899-12-30T12:36:00]"/>
            <x15:cachedUniqueName index="754" name="[Hospital Emergency Room Data].[Patient Admission Time].&amp;[1899-12-30T12:37:00]"/>
            <x15:cachedUniqueName index="755" name="[Hospital Emergency Room Data].[Patient Admission Time].&amp;[1899-12-30T12:38:00]"/>
            <x15:cachedUniqueName index="756" name="[Hospital Emergency Room Data].[Patient Admission Time].&amp;[1899-12-30T12:39:00]"/>
            <x15:cachedUniqueName index="757" name="[Hospital Emergency Room Data].[Patient Admission Time].&amp;[1899-12-30T12:40:00]"/>
            <x15:cachedUniqueName index="758" name="[Hospital Emergency Room Data].[Patient Admission Time].&amp;[1899-12-30T12:41:00]"/>
            <x15:cachedUniqueName index="759" name="[Hospital Emergency Room Data].[Patient Admission Time].&amp;[1899-12-30T12:42:00]"/>
            <x15:cachedUniqueName index="760" name="[Hospital Emergency Room Data].[Patient Admission Time].&amp;[1899-12-30T12:43:00]"/>
            <x15:cachedUniqueName index="761" name="[Hospital Emergency Room Data].[Patient Admission Time].&amp;[1899-12-30T12:44:00]"/>
            <x15:cachedUniqueName index="762" name="[Hospital Emergency Room Data].[Patient Admission Time].&amp;[1899-12-30T12:45:00]"/>
            <x15:cachedUniqueName index="763" name="[Hospital Emergency Room Data].[Patient Admission Time].&amp;[1899-12-30T12:46:00]"/>
            <x15:cachedUniqueName index="764" name="[Hospital Emergency Room Data].[Patient Admission Time].&amp;[1899-12-30T12:47:00]"/>
            <x15:cachedUniqueName index="765" name="[Hospital Emergency Room Data].[Patient Admission Time].&amp;[1899-12-30T12:48:00]"/>
            <x15:cachedUniqueName index="766" name="[Hospital Emergency Room Data].[Patient Admission Time].&amp;[1899-12-30T12:49:00]"/>
            <x15:cachedUniqueName index="767" name="[Hospital Emergency Room Data].[Patient Admission Time].&amp;[1899-12-30T12:50:00]"/>
            <x15:cachedUniqueName index="768" name="[Hospital Emergency Room Data].[Patient Admission Time].&amp;[1899-12-30T12:51:00]"/>
            <x15:cachedUniqueName index="769" name="[Hospital Emergency Room Data].[Patient Admission Time].&amp;[1899-12-30T12:52:00]"/>
            <x15:cachedUniqueName index="770" name="[Hospital Emergency Room Data].[Patient Admission Time].&amp;[1899-12-30T12:53:00]"/>
            <x15:cachedUniqueName index="771" name="[Hospital Emergency Room Data].[Patient Admission Time].&amp;[1899-12-30T12:54:00]"/>
            <x15:cachedUniqueName index="772" name="[Hospital Emergency Room Data].[Patient Admission Time].&amp;[1899-12-30T12:55:00]"/>
            <x15:cachedUniqueName index="773" name="[Hospital Emergency Room Data].[Patient Admission Time].&amp;[1899-12-30T12:56:00]"/>
            <x15:cachedUniqueName index="774" name="[Hospital Emergency Room Data].[Patient Admission Time].&amp;[1899-12-30T12:57:00]"/>
            <x15:cachedUniqueName index="775" name="[Hospital Emergency Room Data].[Patient Admission Time].&amp;[1899-12-30T12:58:00]"/>
            <x15:cachedUniqueName index="776" name="[Hospital Emergency Room Data].[Patient Admission Time].&amp;[1899-12-30T12:59:00]"/>
            <x15:cachedUniqueName index="777" name="[Hospital Emergency Room Data].[Patient Admission Time].&amp;[1899-12-30T13:00:00]"/>
            <x15:cachedUniqueName index="778" name="[Hospital Emergency Room Data].[Patient Admission Time].&amp;[1899-12-30T13:01:00]"/>
            <x15:cachedUniqueName index="779" name="[Hospital Emergency Room Data].[Patient Admission Time].&amp;[1899-12-30T13:02:00]"/>
            <x15:cachedUniqueName index="780" name="[Hospital Emergency Room Data].[Patient Admission Time].&amp;[1899-12-30T13:03:00]"/>
            <x15:cachedUniqueName index="781" name="[Hospital Emergency Room Data].[Patient Admission Time].&amp;[1899-12-30T13:04:00]"/>
            <x15:cachedUniqueName index="782" name="[Hospital Emergency Room Data].[Patient Admission Time].&amp;[1899-12-30T13:05:00]"/>
            <x15:cachedUniqueName index="783" name="[Hospital Emergency Room Data].[Patient Admission Time].&amp;[1899-12-30T13:06:00]"/>
            <x15:cachedUniqueName index="784" name="[Hospital Emergency Room Data].[Patient Admission Time].&amp;[1899-12-30T13:07:00]"/>
            <x15:cachedUniqueName index="785" name="[Hospital Emergency Room Data].[Patient Admission Time].&amp;[1899-12-30T13:08:00]"/>
            <x15:cachedUniqueName index="786" name="[Hospital Emergency Room Data].[Patient Admission Time].&amp;[1899-12-30T13:09:00]"/>
            <x15:cachedUniqueName index="787" name="[Hospital Emergency Room Data].[Patient Admission Time].&amp;[1899-12-30T13:10:00]"/>
            <x15:cachedUniqueName index="788" name="[Hospital Emergency Room Data].[Patient Admission Time].&amp;[1899-12-30T13:11:00]"/>
            <x15:cachedUniqueName index="789" name="[Hospital Emergency Room Data].[Patient Admission Time].&amp;[1899-12-30T13:12:00]"/>
            <x15:cachedUniqueName index="790" name="[Hospital Emergency Room Data].[Patient Admission Time].&amp;[1899-12-30T13:13:00]"/>
            <x15:cachedUniqueName index="791" name="[Hospital Emergency Room Data].[Patient Admission Time].&amp;[1899-12-30T13:14:00]"/>
            <x15:cachedUniqueName index="792" name="[Hospital Emergency Room Data].[Patient Admission Time].&amp;[1899-12-30T13:15:00]"/>
            <x15:cachedUniqueName index="793" name="[Hospital Emergency Room Data].[Patient Admission Time].&amp;[1899-12-30T13:16:00]"/>
            <x15:cachedUniqueName index="794" name="[Hospital Emergency Room Data].[Patient Admission Time].&amp;[1899-12-30T13:17:00]"/>
            <x15:cachedUniqueName index="795" name="[Hospital Emergency Room Data].[Patient Admission Time].&amp;[1899-12-30T13:18:00]"/>
            <x15:cachedUniqueName index="796" name="[Hospital Emergency Room Data].[Patient Admission Time].&amp;[1899-12-30T13:19:00]"/>
            <x15:cachedUniqueName index="797" name="[Hospital Emergency Room Data].[Patient Admission Time].&amp;[1899-12-30T13:20:00]"/>
            <x15:cachedUniqueName index="798" name="[Hospital Emergency Room Data].[Patient Admission Time].&amp;[1899-12-30T13:21:00]"/>
            <x15:cachedUniqueName index="799" name="[Hospital Emergency Room Data].[Patient Admission Time].&amp;[1899-12-30T13:22:00]"/>
            <x15:cachedUniqueName index="800" name="[Hospital Emergency Room Data].[Patient Admission Time].&amp;[1899-12-30T13:23:00]"/>
            <x15:cachedUniqueName index="801" name="[Hospital Emergency Room Data].[Patient Admission Time].&amp;[1899-12-30T13:24:00]"/>
            <x15:cachedUniqueName index="802" name="[Hospital Emergency Room Data].[Patient Admission Time].&amp;[1899-12-30T13:25:00]"/>
            <x15:cachedUniqueName index="803" name="[Hospital Emergency Room Data].[Patient Admission Time].&amp;[1899-12-30T13:26:00]"/>
            <x15:cachedUniqueName index="804" name="[Hospital Emergency Room Data].[Patient Admission Time].&amp;[1899-12-30T13:27:00]"/>
            <x15:cachedUniqueName index="805" name="[Hospital Emergency Room Data].[Patient Admission Time].&amp;[1899-12-30T13:28:00]"/>
            <x15:cachedUniqueName index="806" name="[Hospital Emergency Room Data].[Patient Admission Time].&amp;[1899-12-30T13:29:00]"/>
            <x15:cachedUniqueName index="807" name="[Hospital Emergency Room Data].[Patient Admission Time].&amp;[1899-12-30T13:30:00]"/>
            <x15:cachedUniqueName index="808" name="[Hospital Emergency Room Data].[Patient Admission Time].&amp;[1899-12-30T13:31:00]"/>
            <x15:cachedUniqueName index="809" name="[Hospital Emergency Room Data].[Patient Admission Time].&amp;[1899-12-30T13:32:00]"/>
            <x15:cachedUniqueName index="810" name="[Hospital Emergency Room Data].[Patient Admission Time].&amp;[1899-12-30T13:33:00]"/>
            <x15:cachedUniqueName index="811" name="[Hospital Emergency Room Data].[Patient Admission Time].&amp;[1899-12-30T13:34:00]"/>
            <x15:cachedUniqueName index="812" name="[Hospital Emergency Room Data].[Patient Admission Time].&amp;[1899-12-30T13:35:00]"/>
            <x15:cachedUniqueName index="813" name="[Hospital Emergency Room Data].[Patient Admission Time].&amp;[1899-12-30T13:36:00]"/>
            <x15:cachedUniqueName index="814" name="[Hospital Emergency Room Data].[Patient Admission Time].&amp;[1899-12-30T13:37:00]"/>
            <x15:cachedUniqueName index="815" name="[Hospital Emergency Room Data].[Patient Admission Time].&amp;[1899-12-30T13:38:00]"/>
            <x15:cachedUniqueName index="816" name="[Hospital Emergency Room Data].[Patient Admission Time].&amp;[1899-12-30T13:39:00]"/>
            <x15:cachedUniqueName index="817" name="[Hospital Emergency Room Data].[Patient Admission Time].&amp;[1899-12-30T13:40:00]"/>
            <x15:cachedUniqueName index="818" name="[Hospital Emergency Room Data].[Patient Admission Time].&amp;[1899-12-30T13:41:00]"/>
            <x15:cachedUniqueName index="819" name="[Hospital Emergency Room Data].[Patient Admission Time].&amp;[1899-12-30T13:42:00]"/>
            <x15:cachedUniqueName index="820" name="[Hospital Emergency Room Data].[Patient Admission Time].&amp;[1899-12-30T13:43:00]"/>
            <x15:cachedUniqueName index="821" name="[Hospital Emergency Room Data].[Patient Admission Time].&amp;[1899-12-30T13:44:00]"/>
            <x15:cachedUniqueName index="822" name="[Hospital Emergency Room Data].[Patient Admission Time].&amp;[1899-12-30T13:45:00]"/>
            <x15:cachedUniqueName index="823" name="[Hospital Emergency Room Data].[Patient Admission Time].&amp;[1899-12-30T13:46:00]"/>
            <x15:cachedUniqueName index="824" name="[Hospital Emergency Room Data].[Patient Admission Time].&amp;[1899-12-30T13:47:00]"/>
            <x15:cachedUniqueName index="825" name="[Hospital Emergency Room Data].[Patient Admission Time].&amp;[1899-12-30T13:48:00]"/>
            <x15:cachedUniqueName index="826" name="[Hospital Emergency Room Data].[Patient Admission Time].&amp;[1899-12-30T13:49:00]"/>
            <x15:cachedUniqueName index="827" name="[Hospital Emergency Room Data].[Patient Admission Time].&amp;[1899-12-30T13:50:00]"/>
            <x15:cachedUniqueName index="828" name="[Hospital Emergency Room Data].[Patient Admission Time].&amp;[1899-12-30T13:51:00]"/>
            <x15:cachedUniqueName index="829" name="[Hospital Emergency Room Data].[Patient Admission Time].&amp;[1899-12-30T13:52:00]"/>
            <x15:cachedUniqueName index="830" name="[Hospital Emergency Room Data].[Patient Admission Time].&amp;[1899-12-30T13:53:00]"/>
            <x15:cachedUniqueName index="831" name="[Hospital Emergency Room Data].[Patient Admission Time].&amp;[1899-12-30T13:54:00]"/>
            <x15:cachedUniqueName index="832" name="[Hospital Emergency Room Data].[Patient Admission Time].&amp;[1899-12-30T13:55:00]"/>
            <x15:cachedUniqueName index="833" name="[Hospital Emergency Room Data].[Patient Admission Time].&amp;[1899-12-30T13:56:00]"/>
            <x15:cachedUniqueName index="834" name="[Hospital Emergency Room Data].[Patient Admission Time].&amp;[1899-12-30T13:57:00]"/>
            <x15:cachedUniqueName index="835" name="[Hospital Emergency Room Data].[Patient Admission Time].&amp;[1899-12-30T13:58:00]"/>
            <x15:cachedUniqueName index="836" name="[Hospital Emergency Room Data].[Patient Admission Time].&amp;[1899-12-30T13:59:00]"/>
            <x15:cachedUniqueName index="837" name="[Hospital Emergency Room Data].[Patient Admission Time].&amp;[1899-12-30T14:00:00]"/>
            <x15:cachedUniqueName index="838" name="[Hospital Emergency Room Data].[Patient Admission Time].&amp;[1899-12-30T14:01:00]"/>
            <x15:cachedUniqueName index="839" name="[Hospital Emergency Room Data].[Patient Admission Time].&amp;[1899-12-30T14:02:00]"/>
            <x15:cachedUniqueName index="840" name="[Hospital Emergency Room Data].[Patient Admission Time].&amp;[1899-12-30T14:03:00]"/>
            <x15:cachedUniqueName index="841" name="[Hospital Emergency Room Data].[Patient Admission Time].&amp;[1899-12-30T14:04:00]"/>
            <x15:cachedUniqueName index="842" name="[Hospital Emergency Room Data].[Patient Admission Time].&amp;[1899-12-30T14:05:00]"/>
            <x15:cachedUniqueName index="843" name="[Hospital Emergency Room Data].[Patient Admission Time].&amp;[1899-12-30T14:06:00]"/>
            <x15:cachedUniqueName index="844" name="[Hospital Emergency Room Data].[Patient Admission Time].&amp;[1899-12-30T14:07:00]"/>
            <x15:cachedUniqueName index="845" name="[Hospital Emergency Room Data].[Patient Admission Time].&amp;[1899-12-30T14:08:00]"/>
            <x15:cachedUniqueName index="846" name="[Hospital Emergency Room Data].[Patient Admission Time].&amp;[1899-12-30T14:09:00]"/>
            <x15:cachedUniqueName index="847" name="[Hospital Emergency Room Data].[Patient Admission Time].&amp;[1899-12-30T14:10:00]"/>
            <x15:cachedUniqueName index="848" name="[Hospital Emergency Room Data].[Patient Admission Time].&amp;[1899-12-30T14:11:00]"/>
            <x15:cachedUniqueName index="849" name="[Hospital Emergency Room Data].[Patient Admission Time].&amp;[1899-12-30T14:12:00]"/>
            <x15:cachedUniqueName index="850" name="[Hospital Emergency Room Data].[Patient Admission Time].&amp;[1899-12-30T14:13:00]"/>
            <x15:cachedUniqueName index="851" name="[Hospital Emergency Room Data].[Patient Admission Time].&amp;[1899-12-30T14:14:00]"/>
            <x15:cachedUniqueName index="852" name="[Hospital Emergency Room Data].[Patient Admission Time].&amp;[1899-12-30T14:15:00]"/>
            <x15:cachedUniqueName index="853" name="[Hospital Emergency Room Data].[Patient Admission Time].&amp;[1899-12-30T14:16:00]"/>
            <x15:cachedUniqueName index="854" name="[Hospital Emergency Room Data].[Patient Admission Time].&amp;[1899-12-30T14:17:00]"/>
            <x15:cachedUniqueName index="855" name="[Hospital Emergency Room Data].[Patient Admission Time].&amp;[1899-12-30T14:18:00]"/>
            <x15:cachedUniqueName index="856" name="[Hospital Emergency Room Data].[Patient Admission Time].&amp;[1899-12-30T14:19:00]"/>
            <x15:cachedUniqueName index="857" name="[Hospital Emergency Room Data].[Patient Admission Time].&amp;[1899-12-30T14:20:00]"/>
            <x15:cachedUniqueName index="858" name="[Hospital Emergency Room Data].[Patient Admission Time].&amp;[1899-12-30T14:21:00]"/>
            <x15:cachedUniqueName index="859" name="[Hospital Emergency Room Data].[Patient Admission Time].&amp;[1899-12-30T14:22:00]"/>
            <x15:cachedUniqueName index="860" name="[Hospital Emergency Room Data].[Patient Admission Time].&amp;[1899-12-30T14:23:00]"/>
            <x15:cachedUniqueName index="861" name="[Hospital Emergency Room Data].[Patient Admission Time].&amp;[1899-12-30T14:24:00]"/>
            <x15:cachedUniqueName index="862" name="[Hospital Emergency Room Data].[Patient Admission Time].&amp;[1899-12-30T14:25:00]"/>
            <x15:cachedUniqueName index="863" name="[Hospital Emergency Room Data].[Patient Admission Time].&amp;[1899-12-30T14:26:00]"/>
            <x15:cachedUniqueName index="864" name="[Hospital Emergency Room Data].[Patient Admission Time].&amp;[1899-12-30T14:27:00]"/>
            <x15:cachedUniqueName index="865" name="[Hospital Emergency Room Data].[Patient Admission Time].&amp;[1899-12-30T14:28:00]"/>
            <x15:cachedUniqueName index="866" name="[Hospital Emergency Room Data].[Patient Admission Time].&amp;[1899-12-30T14:29:00]"/>
            <x15:cachedUniqueName index="867" name="[Hospital Emergency Room Data].[Patient Admission Time].&amp;[1899-12-30T14:30:00]"/>
            <x15:cachedUniqueName index="868" name="[Hospital Emergency Room Data].[Patient Admission Time].&amp;[1899-12-30T14:31:00]"/>
            <x15:cachedUniqueName index="869" name="[Hospital Emergency Room Data].[Patient Admission Time].&amp;[1899-12-30T14:32:00]"/>
            <x15:cachedUniqueName index="870" name="[Hospital Emergency Room Data].[Patient Admission Time].&amp;[1899-12-30T14:33:00]"/>
            <x15:cachedUniqueName index="871" name="[Hospital Emergency Room Data].[Patient Admission Time].&amp;[1899-12-30T14:34:00]"/>
            <x15:cachedUniqueName index="872" name="[Hospital Emergency Room Data].[Patient Admission Time].&amp;[1899-12-30T14:35:00]"/>
            <x15:cachedUniqueName index="873" name="[Hospital Emergency Room Data].[Patient Admission Time].&amp;[1899-12-30T14:36:00]"/>
            <x15:cachedUniqueName index="874" name="[Hospital Emergency Room Data].[Patient Admission Time].&amp;[1899-12-30T14:37:00]"/>
            <x15:cachedUniqueName index="875" name="[Hospital Emergency Room Data].[Patient Admission Time].&amp;[1899-12-30T14:38:00]"/>
            <x15:cachedUniqueName index="876" name="[Hospital Emergency Room Data].[Patient Admission Time].&amp;[1899-12-30T14:39:00]"/>
            <x15:cachedUniqueName index="877" name="[Hospital Emergency Room Data].[Patient Admission Time].&amp;[1899-12-30T14:40:00]"/>
            <x15:cachedUniqueName index="878" name="[Hospital Emergency Room Data].[Patient Admission Time].&amp;[1899-12-30T14:41:00]"/>
            <x15:cachedUniqueName index="879" name="[Hospital Emergency Room Data].[Patient Admission Time].&amp;[1899-12-30T14:42:00]"/>
            <x15:cachedUniqueName index="880" name="[Hospital Emergency Room Data].[Patient Admission Time].&amp;[1899-12-30T14:43:00]"/>
            <x15:cachedUniqueName index="881" name="[Hospital Emergency Room Data].[Patient Admission Time].&amp;[1899-12-30T14:44:00]"/>
            <x15:cachedUniqueName index="882" name="[Hospital Emergency Room Data].[Patient Admission Time].&amp;[1899-12-30T14:45:00]"/>
            <x15:cachedUniqueName index="883" name="[Hospital Emergency Room Data].[Patient Admission Time].&amp;[1899-12-30T14:46:00]"/>
            <x15:cachedUniqueName index="884" name="[Hospital Emergency Room Data].[Patient Admission Time].&amp;[1899-12-30T14:47:00]"/>
            <x15:cachedUniqueName index="885" name="[Hospital Emergency Room Data].[Patient Admission Time].&amp;[1899-12-30T14:48:00]"/>
            <x15:cachedUniqueName index="886" name="[Hospital Emergency Room Data].[Patient Admission Time].&amp;[1899-12-30T14:49:00]"/>
            <x15:cachedUniqueName index="887" name="[Hospital Emergency Room Data].[Patient Admission Time].&amp;[1899-12-30T14:50:00]"/>
            <x15:cachedUniqueName index="888" name="[Hospital Emergency Room Data].[Patient Admission Time].&amp;[1899-12-30T14:51:00]"/>
            <x15:cachedUniqueName index="889" name="[Hospital Emergency Room Data].[Patient Admission Time].&amp;[1899-12-30T14:52:00]"/>
            <x15:cachedUniqueName index="890" name="[Hospital Emergency Room Data].[Patient Admission Time].&amp;[1899-12-30T14:53:00]"/>
            <x15:cachedUniqueName index="891" name="[Hospital Emergency Room Data].[Patient Admission Time].&amp;[1899-12-30T14:54:00]"/>
            <x15:cachedUniqueName index="892" name="[Hospital Emergency Room Data].[Patient Admission Time].&amp;[1899-12-30T14:55:00]"/>
            <x15:cachedUniqueName index="893" name="[Hospital Emergency Room Data].[Patient Admission Time].&amp;[1899-12-30T14:56:00]"/>
            <x15:cachedUniqueName index="894" name="[Hospital Emergency Room Data].[Patient Admission Time].&amp;[1899-12-30T14:57:00]"/>
            <x15:cachedUniqueName index="895" name="[Hospital Emergency Room Data].[Patient Admission Time].&amp;[1899-12-30T14:58:00]"/>
            <x15:cachedUniqueName index="896" name="[Hospital Emergency Room Data].[Patient Admission Time].&amp;[1899-12-30T14:59:00]"/>
            <x15:cachedUniqueName index="897" name="[Hospital Emergency Room Data].[Patient Admission Time].&amp;[1899-12-30T15:00:00]"/>
            <x15:cachedUniqueName index="898" name="[Hospital Emergency Room Data].[Patient Admission Time].&amp;[1899-12-30T15:01:00]"/>
            <x15:cachedUniqueName index="899" name="[Hospital Emergency Room Data].[Patient Admission Time].&amp;[1899-12-30T15:02:00]"/>
            <x15:cachedUniqueName index="900" name="[Hospital Emergency Room Data].[Patient Admission Time].&amp;[1899-12-30T15:03:00]"/>
            <x15:cachedUniqueName index="901" name="[Hospital Emergency Room Data].[Patient Admission Time].&amp;[1899-12-30T15:04:00]"/>
            <x15:cachedUniqueName index="902" name="[Hospital Emergency Room Data].[Patient Admission Time].&amp;[1899-12-30T15:05:00]"/>
            <x15:cachedUniqueName index="903" name="[Hospital Emergency Room Data].[Patient Admission Time].&amp;[1899-12-30T15:06:00]"/>
            <x15:cachedUniqueName index="904" name="[Hospital Emergency Room Data].[Patient Admission Time].&amp;[1899-12-30T15:07:00]"/>
            <x15:cachedUniqueName index="905" name="[Hospital Emergency Room Data].[Patient Admission Time].&amp;[1899-12-30T15:08:00]"/>
            <x15:cachedUniqueName index="906" name="[Hospital Emergency Room Data].[Patient Admission Time].&amp;[1899-12-30T15:09:00]"/>
            <x15:cachedUniqueName index="907" name="[Hospital Emergency Room Data].[Patient Admission Time].&amp;[1899-12-30T15:10:00]"/>
            <x15:cachedUniqueName index="908" name="[Hospital Emergency Room Data].[Patient Admission Time].&amp;[1899-12-30T15:11:00]"/>
            <x15:cachedUniqueName index="909" name="[Hospital Emergency Room Data].[Patient Admission Time].&amp;[1899-12-30T15:12:00]"/>
            <x15:cachedUniqueName index="910" name="[Hospital Emergency Room Data].[Patient Admission Time].&amp;[1899-12-30T15:13:00]"/>
            <x15:cachedUniqueName index="911" name="[Hospital Emergency Room Data].[Patient Admission Time].&amp;[1899-12-30T15:14:00]"/>
            <x15:cachedUniqueName index="912" name="[Hospital Emergency Room Data].[Patient Admission Time].&amp;[1899-12-30T15:15:00]"/>
            <x15:cachedUniqueName index="913" name="[Hospital Emergency Room Data].[Patient Admission Time].&amp;[1899-12-30T15:16:00]"/>
            <x15:cachedUniqueName index="914" name="[Hospital Emergency Room Data].[Patient Admission Time].&amp;[1899-12-30T15:17:00]"/>
            <x15:cachedUniqueName index="915" name="[Hospital Emergency Room Data].[Patient Admission Time].&amp;[1899-12-30T15:18:00]"/>
            <x15:cachedUniqueName index="916" name="[Hospital Emergency Room Data].[Patient Admission Time].&amp;[1899-12-30T15:19:00]"/>
            <x15:cachedUniqueName index="917" name="[Hospital Emergency Room Data].[Patient Admission Time].&amp;[1899-12-30T15:20:00]"/>
            <x15:cachedUniqueName index="918" name="[Hospital Emergency Room Data].[Patient Admission Time].&amp;[1899-12-30T15:21:00]"/>
            <x15:cachedUniqueName index="919" name="[Hospital Emergency Room Data].[Patient Admission Time].&amp;[1899-12-30T15:22:00]"/>
            <x15:cachedUniqueName index="920" name="[Hospital Emergency Room Data].[Patient Admission Time].&amp;[1899-12-30T15:23:00]"/>
            <x15:cachedUniqueName index="921" name="[Hospital Emergency Room Data].[Patient Admission Time].&amp;[1899-12-30T15:24:00]"/>
            <x15:cachedUniqueName index="922" name="[Hospital Emergency Room Data].[Patient Admission Time].&amp;[1899-12-30T15:25:00]"/>
            <x15:cachedUniqueName index="923" name="[Hospital Emergency Room Data].[Patient Admission Time].&amp;[1899-12-30T15:26:00]"/>
            <x15:cachedUniqueName index="924" name="[Hospital Emergency Room Data].[Patient Admission Time].&amp;[1899-12-30T15:27:00]"/>
            <x15:cachedUniqueName index="925" name="[Hospital Emergency Room Data].[Patient Admission Time].&amp;[1899-12-30T15:28:00]"/>
            <x15:cachedUniqueName index="926" name="[Hospital Emergency Room Data].[Patient Admission Time].&amp;[1899-12-30T15:29:00]"/>
            <x15:cachedUniqueName index="927" name="[Hospital Emergency Room Data].[Patient Admission Time].&amp;[1899-12-30T15:30:00]"/>
            <x15:cachedUniqueName index="928" name="[Hospital Emergency Room Data].[Patient Admission Time].&amp;[1899-12-30T15:31:00]"/>
            <x15:cachedUniqueName index="929" name="[Hospital Emergency Room Data].[Patient Admission Time].&amp;[1899-12-30T15:32:00]"/>
            <x15:cachedUniqueName index="930" name="[Hospital Emergency Room Data].[Patient Admission Time].&amp;[1899-12-30T15:33:00]"/>
            <x15:cachedUniqueName index="931" name="[Hospital Emergency Room Data].[Patient Admission Time].&amp;[1899-12-30T15:34:00]"/>
            <x15:cachedUniqueName index="932" name="[Hospital Emergency Room Data].[Patient Admission Time].&amp;[1899-12-30T15:35:00]"/>
            <x15:cachedUniqueName index="933" name="[Hospital Emergency Room Data].[Patient Admission Time].&amp;[1899-12-30T15:36:00]"/>
            <x15:cachedUniqueName index="934" name="[Hospital Emergency Room Data].[Patient Admission Time].&amp;[1899-12-30T15:37:00]"/>
            <x15:cachedUniqueName index="935" name="[Hospital Emergency Room Data].[Patient Admission Time].&amp;[1899-12-30T15:38:00]"/>
            <x15:cachedUniqueName index="936" name="[Hospital Emergency Room Data].[Patient Admission Time].&amp;[1899-12-30T15:39:00]"/>
            <x15:cachedUniqueName index="937" name="[Hospital Emergency Room Data].[Patient Admission Time].&amp;[1899-12-30T15:40:00]"/>
            <x15:cachedUniqueName index="938" name="[Hospital Emergency Room Data].[Patient Admission Time].&amp;[1899-12-30T15:41:00]"/>
            <x15:cachedUniqueName index="939" name="[Hospital Emergency Room Data].[Patient Admission Time].&amp;[1899-12-30T15:42:00]"/>
            <x15:cachedUniqueName index="940" name="[Hospital Emergency Room Data].[Patient Admission Time].&amp;[1899-12-30T15:43:00]"/>
            <x15:cachedUniqueName index="941" name="[Hospital Emergency Room Data].[Patient Admission Time].&amp;[1899-12-30T15:44:00]"/>
            <x15:cachedUniqueName index="942" name="[Hospital Emergency Room Data].[Patient Admission Time].&amp;[1899-12-30T15:45:00]"/>
            <x15:cachedUniqueName index="943" name="[Hospital Emergency Room Data].[Patient Admission Time].&amp;[1899-12-30T15:46:00]"/>
            <x15:cachedUniqueName index="944" name="[Hospital Emergency Room Data].[Patient Admission Time].&amp;[1899-12-30T15:47:00]"/>
            <x15:cachedUniqueName index="945" name="[Hospital Emergency Room Data].[Patient Admission Time].&amp;[1899-12-30T15:48:00]"/>
            <x15:cachedUniqueName index="946" name="[Hospital Emergency Room Data].[Patient Admission Time].&amp;[1899-12-30T15:49:00]"/>
            <x15:cachedUniqueName index="947" name="[Hospital Emergency Room Data].[Patient Admission Time].&amp;[1899-12-30T15:50:00]"/>
            <x15:cachedUniqueName index="948" name="[Hospital Emergency Room Data].[Patient Admission Time].&amp;[1899-12-30T15:51:00]"/>
            <x15:cachedUniqueName index="949" name="[Hospital Emergency Room Data].[Patient Admission Time].&amp;[1899-12-30T15:52:00]"/>
            <x15:cachedUniqueName index="950" name="[Hospital Emergency Room Data].[Patient Admission Time].&amp;[1899-12-30T15:53:00]"/>
            <x15:cachedUniqueName index="951" name="[Hospital Emergency Room Data].[Patient Admission Time].&amp;[1899-12-30T15:54:00]"/>
            <x15:cachedUniqueName index="952" name="[Hospital Emergency Room Data].[Patient Admission Time].&amp;[1899-12-30T15:55:00]"/>
            <x15:cachedUniqueName index="953" name="[Hospital Emergency Room Data].[Patient Admission Time].&amp;[1899-12-30T15:56:00]"/>
            <x15:cachedUniqueName index="954" name="[Hospital Emergency Room Data].[Patient Admission Time].&amp;[1899-12-30T15:57:00]"/>
            <x15:cachedUniqueName index="955" name="[Hospital Emergency Room Data].[Patient Admission Time].&amp;[1899-12-30T15:58:00]"/>
            <x15:cachedUniqueName index="956" name="[Hospital Emergency Room Data].[Patient Admission Time].&amp;[1899-12-30T15:59:00]"/>
            <x15:cachedUniqueName index="957" name="[Hospital Emergency Room Data].[Patient Admission Time].&amp;[1899-12-30T16:00:00]"/>
            <x15:cachedUniqueName index="958" name="[Hospital Emergency Room Data].[Patient Admission Time].&amp;[1899-12-30T16:01:00]"/>
            <x15:cachedUniqueName index="959" name="[Hospital Emergency Room Data].[Patient Admission Time].&amp;[1899-12-30T16:02:00]"/>
            <x15:cachedUniqueName index="960" name="[Hospital Emergency Room Data].[Patient Admission Time].&amp;[1899-12-30T16:03:00]"/>
            <x15:cachedUniqueName index="961" name="[Hospital Emergency Room Data].[Patient Admission Time].&amp;[1899-12-30T16:04:00]"/>
            <x15:cachedUniqueName index="962" name="[Hospital Emergency Room Data].[Patient Admission Time].&amp;[1899-12-30T16:05:00]"/>
            <x15:cachedUniqueName index="963" name="[Hospital Emergency Room Data].[Patient Admission Time].&amp;[1899-12-30T16:06:00]"/>
            <x15:cachedUniqueName index="964" name="[Hospital Emergency Room Data].[Patient Admission Time].&amp;[1899-12-30T16:07:00]"/>
            <x15:cachedUniqueName index="965" name="[Hospital Emergency Room Data].[Patient Admission Time].&amp;[1899-12-30T16:08:00]"/>
            <x15:cachedUniqueName index="966" name="[Hospital Emergency Room Data].[Patient Admission Time].&amp;[1899-12-30T16:09:00]"/>
            <x15:cachedUniqueName index="967" name="[Hospital Emergency Room Data].[Patient Admission Time].&amp;[1899-12-30T16:10:00]"/>
            <x15:cachedUniqueName index="968" name="[Hospital Emergency Room Data].[Patient Admission Time].&amp;[1899-12-30T16:11:00]"/>
            <x15:cachedUniqueName index="969" name="[Hospital Emergency Room Data].[Patient Admission Time].&amp;[1899-12-30T16:12:00]"/>
            <x15:cachedUniqueName index="970" name="[Hospital Emergency Room Data].[Patient Admission Time].&amp;[1899-12-30T16:13:00]"/>
            <x15:cachedUniqueName index="971" name="[Hospital Emergency Room Data].[Patient Admission Time].&amp;[1899-12-30T16:14:00]"/>
            <x15:cachedUniqueName index="972" name="[Hospital Emergency Room Data].[Patient Admission Time].&amp;[1899-12-30T16:15:00]"/>
            <x15:cachedUniqueName index="973" name="[Hospital Emergency Room Data].[Patient Admission Time].&amp;[1899-12-30T16:16:00]"/>
            <x15:cachedUniqueName index="974" name="[Hospital Emergency Room Data].[Patient Admission Time].&amp;[1899-12-30T16:17:00]"/>
            <x15:cachedUniqueName index="975" name="[Hospital Emergency Room Data].[Patient Admission Time].&amp;[1899-12-30T16:18:00]"/>
            <x15:cachedUniqueName index="976" name="[Hospital Emergency Room Data].[Patient Admission Time].&amp;[1899-12-30T16:19:00]"/>
            <x15:cachedUniqueName index="977" name="[Hospital Emergency Room Data].[Patient Admission Time].&amp;[1899-12-30T16:20:00]"/>
            <x15:cachedUniqueName index="978" name="[Hospital Emergency Room Data].[Patient Admission Time].&amp;[1899-12-30T16:21:00]"/>
            <x15:cachedUniqueName index="979" name="[Hospital Emergency Room Data].[Patient Admission Time].&amp;[1899-12-30T16:22:00]"/>
            <x15:cachedUniqueName index="980" name="[Hospital Emergency Room Data].[Patient Admission Time].&amp;[1899-12-30T16:23:00]"/>
            <x15:cachedUniqueName index="981" name="[Hospital Emergency Room Data].[Patient Admission Time].&amp;[1899-12-30T16:24:00]"/>
            <x15:cachedUniqueName index="982" name="[Hospital Emergency Room Data].[Patient Admission Time].&amp;[1899-12-30T16:25:00]"/>
            <x15:cachedUniqueName index="983" name="[Hospital Emergency Room Data].[Patient Admission Time].&amp;[1899-12-30T16:26:00]"/>
            <x15:cachedUniqueName index="984" name="[Hospital Emergency Room Data].[Patient Admission Time].&amp;[1899-12-30T16:27:00]"/>
            <x15:cachedUniqueName index="985" name="[Hospital Emergency Room Data].[Patient Admission Time].&amp;[1899-12-30T16:28:00]"/>
            <x15:cachedUniqueName index="986" name="[Hospital Emergency Room Data].[Patient Admission Time].&amp;[1899-12-30T16:29:00]"/>
            <x15:cachedUniqueName index="987" name="[Hospital Emergency Room Data].[Patient Admission Time].&amp;[1899-12-30T16:30:00]"/>
            <x15:cachedUniqueName index="988" name="[Hospital Emergency Room Data].[Patient Admission Time].&amp;[1899-12-30T16:31:00]"/>
            <x15:cachedUniqueName index="989" name="[Hospital Emergency Room Data].[Patient Admission Time].&amp;[1899-12-30T16:32:00]"/>
            <x15:cachedUniqueName index="990" name="[Hospital Emergency Room Data].[Patient Admission Time].&amp;[1899-12-30T16:33:00]"/>
            <x15:cachedUniqueName index="991" name="[Hospital Emergency Room Data].[Patient Admission Time].&amp;[1899-12-30T16:34:00]"/>
            <x15:cachedUniqueName index="992" name="[Hospital Emergency Room Data].[Patient Admission Time].&amp;[1899-12-30T16:35:00]"/>
            <x15:cachedUniqueName index="993" name="[Hospital Emergency Room Data].[Patient Admission Time].&amp;[1899-12-30T16:36:00]"/>
            <x15:cachedUniqueName index="994" name="[Hospital Emergency Room Data].[Patient Admission Time].&amp;[1899-12-30T16:37:00]"/>
            <x15:cachedUniqueName index="995" name="[Hospital Emergency Room Data].[Patient Admission Time].&amp;[1899-12-30T16:38:00]"/>
            <x15:cachedUniqueName index="996" name="[Hospital Emergency Room Data].[Patient Admission Time].&amp;[1899-12-30T16:39:00]"/>
            <x15:cachedUniqueName index="997" name="[Hospital Emergency Room Data].[Patient Admission Time].&amp;[1899-12-30T16:40:00]"/>
            <x15:cachedUniqueName index="998" name="[Hospital Emergency Room Data].[Patient Admission Time].&amp;[1899-12-30T16:41:00]"/>
            <x15:cachedUniqueName index="999" name="[Hospital Emergency Room Data].[Patient Admission Time].&amp;[1899-12-30T16:42:00]"/>
            <x15:cachedUniqueName index="1000" name="[Hospital Emergency Room Data].[Patient Admission Time].&amp;[1899-12-30T16:43:00]"/>
            <x15:cachedUniqueName index="1001" name="[Hospital Emergency Room Data].[Patient Admission Time].&amp;[1899-12-30T16:44:00]"/>
            <x15:cachedUniqueName index="1002" name="[Hospital Emergency Room Data].[Patient Admission Time].&amp;[1899-12-30T16:45:00]"/>
            <x15:cachedUniqueName index="1003" name="[Hospital Emergency Room Data].[Patient Admission Time].&amp;[1899-12-30T16:46:00]"/>
            <x15:cachedUniqueName index="1004" name="[Hospital Emergency Room Data].[Patient Admission Time].&amp;[1899-12-30T16:47:00]"/>
            <x15:cachedUniqueName index="1005" name="[Hospital Emergency Room Data].[Patient Admission Time].&amp;[1899-12-30T16:48:00]"/>
            <x15:cachedUniqueName index="1006" name="[Hospital Emergency Room Data].[Patient Admission Time].&amp;[1899-12-30T16:49:00]"/>
            <x15:cachedUniqueName index="1007" name="[Hospital Emergency Room Data].[Patient Admission Time].&amp;[1899-12-30T16:50:00]"/>
            <x15:cachedUniqueName index="1008" name="[Hospital Emergency Room Data].[Patient Admission Time].&amp;[1899-12-30T16:51:00]"/>
            <x15:cachedUniqueName index="1009" name="[Hospital Emergency Room Data].[Patient Admission Time].&amp;[1899-12-30T16:52:00]"/>
            <x15:cachedUniqueName index="1010" name="[Hospital Emergency Room Data].[Patient Admission Time].&amp;[1899-12-30T16:53:00]"/>
            <x15:cachedUniqueName index="1011" name="[Hospital Emergency Room Data].[Patient Admission Time].&amp;[1899-12-30T16:54:00]"/>
            <x15:cachedUniqueName index="1012" name="[Hospital Emergency Room Data].[Patient Admission Time].&amp;[1899-12-30T16:55:00]"/>
            <x15:cachedUniqueName index="1013" name="[Hospital Emergency Room Data].[Patient Admission Time].&amp;[1899-12-30T16:56:00]"/>
            <x15:cachedUniqueName index="1014" name="[Hospital Emergency Room Data].[Patient Admission Time].&amp;[1899-12-30T16:57:00]"/>
            <x15:cachedUniqueName index="1015" name="[Hospital Emergency Room Data].[Patient Admission Time].&amp;[1899-12-30T16:58:00]"/>
            <x15:cachedUniqueName index="1016" name="[Hospital Emergency Room Data].[Patient Admission Time].&amp;[1899-12-30T16:59:00]"/>
            <x15:cachedUniqueName index="1017" name="[Hospital Emergency Room Data].[Patient Admission Time].&amp;[1899-12-30T17:00:00]"/>
            <x15:cachedUniqueName index="1018" name="[Hospital Emergency Room Data].[Patient Admission Time].&amp;[1899-12-30T17:01:00]"/>
            <x15:cachedUniqueName index="1019" name="[Hospital Emergency Room Data].[Patient Admission Time].&amp;[1899-12-30T17:02:00]"/>
            <x15:cachedUniqueName index="1020" name="[Hospital Emergency Room Data].[Patient Admission Time].&amp;[1899-12-30T17:03:00]"/>
            <x15:cachedUniqueName index="1021" name="[Hospital Emergency Room Data].[Patient Admission Time].&amp;[1899-12-30T17:04:00]"/>
            <x15:cachedUniqueName index="1022" name="[Hospital Emergency Room Data].[Patient Admission Time].&amp;[1899-12-30T17:05:00]"/>
            <x15:cachedUniqueName index="1023" name="[Hospital Emergency Room Data].[Patient Admission Time].&amp;[1899-12-30T17:06:00]"/>
            <x15:cachedUniqueName index="1024" name="[Hospital Emergency Room Data].[Patient Admission Time].&amp;[1899-12-30T17:07:00]"/>
            <x15:cachedUniqueName index="1025" name="[Hospital Emergency Room Data].[Patient Admission Time].&amp;[1899-12-30T17:08:00]"/>
            <x15:cachedUniqueName index="1026" name="[Hospital Emergency Room Data].[Patient Admission Time].&amp;[1899-12-30T17:09:00]"/>
            <x15:cachedUniqueName index="1027" name="[Hospital Emergency Room Data].[Patient Admission Time].&amp;[1899-12-30T17:10:00]"/>
            <x15:cachedUniqueName index="1028" name="[Hospital Emergency Room Data].[Patient Admission Time].&amp;[1899-12-30T17:11:00]"/>
            <x15:cachedUniqueName index="1029" name="[Hospital Emergency Room Data].[Patient Admission Time].&amp;[1899-12-30T17:12:00]"/>
            <x15:cachedUniqueName index="1030" name="[Hospital Emergency Room Data].[Patient Admission Time].&amp;[1899-12-30T17:13:00]"/>
            <x15:cachedUniqueName index="1031" name="[Hospital Emergency Room Data].[Patient Admission Time].&amp;[1899-12-30T17:14:00]"/>
            <x15:cachedUniqueName index="1032" name="[Hospital Emergency Room Data].[Patient Admission Time].&amp;[1899-12-30T17:15:00]"/>
            <x15:cachedUniqueName index="1033" name="[Hospital Emergency Room Data].[Patient Admission Time].&amp;[1899-12-30T17:16:00]"/>
            <x15:cachedUniqueName index="1034" name="[Hospital Emergency Room Data].[Patient Admission Time].&amp;[1899-12-30T17:17:00]"/>
            <x15:cachedUniqueName index="1035" name="[Hospital Emergency Room Data].[Patient Admission Time].&amp;[1899-12-30T17:18:00]"/>
            <x15:cachedUniqueName index="1036" name="[Hospital Emergency Room Data].[Patient Admission Time].&amp;[1899-12-30T17:19:00]"/>
            <x15:cachedUniqueName index="1037" name="[Hospital Emergency Room Data].[Patient Admission Time].&amp;[1899-12-30T17:20:00]"/>
            <x15:cachedUniqueName index="1038" name="[Hospital Emergency Room Data].[Patient Admission Time].&amp;[1899-12-30T17:21:00]"/>
            <x15:cachedUniqueName index="1039" name="[Hospital Emergency Room Data].[Patient Admission Time].&amp;[1899-12-30T17:22:00]"/>
            <x15:cachedUniqueName index="1040" name="[Hospital Emergency Room Data].[Patient Admission Time].&amp;[1899-12-30T17:23:00]"/>
            <x15:cachedUniqueName index="1041" name="[Hospital Emergency Room Data].[Patient Admission Time].&amp;[1899-12-30T17:24:00]"/>
            <x15:cachedUniqueName index="1042" name="[Hospital Emergency Room Data].[Patient Admission Time].&amp;[1899-12-30T17:25:00]"/>
            <x15:cachedUniqueName index="1043" name="[Hospital Emergency Room Data].[Patient Admission Time].&amp;[1899-12-30T17:26:00]"/>
            <x15:cachedUniqueName index="1044" name="[Hospital Emergency Room Data].[Patient Admission Time].&amp;[1899-12-30T17:27:00]"/>
            <x15:cachedUniqueName index="1045" name="[Hospital Emergency Room Data].[Patient Admission Time].&amp;[1899-12-30T17:28:00]"/>
            <x15:cachedUniqueName index="1046" name="[Hospital Emergency Room Data].[Patient Admission Time].&amp;[1899-12-30T17:29:00]"/>
            <x15:cachedUniqueName index="1047" name="[Hospital Emergency Room Data].[Patient Admission Time].&amp;[1899-12-30T17:30:00]"/>
            <x15:cachedUniqueName index="1048" name="[Hospital Emergency Room Data].[Patient Admission Time].&amp;[1899-12-30T17:31:00]"/>
            <x15:cachedUniqueName index="1049" name="[Hospital Emergency Room Data].[Patient Admission Time].&amp;[1899-12-30T17:32:00]"/>
            <x15:cachedUniqueName index="1050" name="[Hospital Emergency Room Data].[Patient Admission Time].&amp;[1899-12-30T17:33:00]"/>
            <x15:cachedUniqueName index="1051" name="[Hospital Emergency Room Data].[Patient Admission Time].&amp;[1899-12-30T17:34:00]"/>
            <x15:cachedUniqueName index="1052" name="[Hospital Emergency Room Data].[Patient Admission Time].&amp;[1899-12-30T17:35:00]"/>
            <x15:cachedUniqueName index="1053" name="[Hospital Emergency Room Data].[Patient Admission Time].&amp;[1899-12-30T17:36:00]"/>
            <x15:cachedUniqueName index="1054" name="[Hospital Emergency Room Data].[Patient Admission Time].&amp;[1899-12-30T17:37:00]"/>
            <x15:cachedUniqueName index="1055" name="[Hospital Emergency Room Data].[Patient Admission Time].&amp;[1899-12-30T17:38:00]"/>
            <x15:cachedUniqueName index="1056" name="[Hospital Emergency Room Data].[Patient Admission Time].&amp;[1899-12-30T17:39:00]"/>
            <x15:cachedUniqueName index="1057" name="[Hospital Emergency Room Data].[Patient Admission Time].&amp;[1899-12-30T17:40:00]"/>
            <x15:cachedUniqueName index="1058" name="[Hospital Emergency Room Data].[Patient Admission Time].&amp;[1899-12-30T17:41:00]"/>
            <x15:cachedUniqueName index="1059" name="[Hospital Emergency Room Data].[Patient Admission Time].&amp;[1899-12-30T17:42:00]"/>
            <x15:cachedUniqueName index="1060" name="[Hospital Emergency Room Data].[Patient Admission Time].&amp;[1899-12-30T17:43:00]"/>
            <x15:cachedUniqueName index="1061" name="[Hospital Emergency Room Data].[Patient Admission Time].&amp;[1899-12-30T17:44:00]"/>
            <x15:cachedUniqueName index="1062" name="[Hospital Emergency Room Data].[Patient Admission Time].&amp;[1899-12-30T17:45:00]"/>
            <x15:cachedUniqueName index="1063" name="[Hospital Emergency Room Data].[Patient Admission Time].&amp;[1899-12-30T17:46:00]"/>
            <x15:cachedUniqueName index="1064" name="[Hospital Emergency Room Data].[Patient Admission Time].&amp;[1899-12-30T17:47:00]"/>
            <x15:cachedUniqueName index="1065" name="[Hospital Emergency Room Data].[Patient Admission Time].&amp;[1899-12-30T17:48:00]"/>
            <x15:cachedUniqueName index="1066" name="[Hospital Emergency Room Data].[Patient Admission Time].&amp;[1899-12-30T17:49:00]"/>
            <x15:cachedUniqueName index="1067" name="[Hospital Emergency Room Data].[Patient Admission Time].&amp;[1899-12-30T17:50:00]"/>
            <x15:cachedUniqueName index="1068" name="[Hospital Emergency Room Data].[Patient Admission Time].&amp;[1899-12-30T17:51:00]"/>
            <x15:cachedUniqueName index="1069" name="[Hospital Emergency Room Data].[Patient Admission Time].&amp;[1899-12-30T17:52:00]"/>
            <x15:cachedUniqueName index="1070" name="[Hospital Emergency Room Data].[Patient Admission Time].&amp;[1899-12-30T17:53:00]"/>
            <x15:cachedUniqueName index="1071" name="[Hospital Emergency Room Data].[Patient Admission Time].&amp;[1899-12-30T17:54:00]"/>
            <x15:cachedUniqueName index="1072" name="[Hospital Emergency Room Data].[Patient Admission Time].&amp;[1899-12-30T17:55:00]"/>
            <x15:cachedUniqueName index="1073" name="[Hospital Emergency Room Data].[Patient Admission Time].&amp;[1899-12-30T17:56:00]"/>
            <x15:cachedUniqueName index="1074" name="[Hospital Emergency Room Data].[Patient Admission Time].&amp;[1899-12-30T17:57:00]"/>
            <x15:cachedUniqueName index="1075" name="[Hospital Emergency Room Data].[Patient Admission Time].&amp;[1899-12-30T17:58:00]"/>
            <x15:cachedUniqueName index="1076" name="[Hospital Emergency Room Data].[Patient Admission Time].&amp;[1899-12-30T17:59:00]"/>
            <x15:cachedUniqueName index="1077" name="[Hospital Emergency Room Data].[Patient Admission Time].&amp;[1899-12-30T18:00:00]"/>
            <x15:cachedUniqueName index="1078" name="[Hospital Emergency Room Data].[Patient Admission Time].&amp;[1899-12-30T18:01:00]"/>
            <x15:cachedUniqueName index="1079" name="[Hospital Emergency Room Data].[Patient Admission Time].&amp;[1899-12-30T18:02:00]"/>
            <x15:cachedUniqueName index="1080" name="[Hospital Emergency Room Data].[Patient Admission Time].&amp;[1899-12-30T18:03:00]"/>
            <x15:cachedUniqueName index="1081" name="[Hospital Emergency Room Data].[Patient Admission Time].&amp;[1899-12-30T18:04:00]"/>
            <x15:cachedUniqueName index="1082" name="[Hospital Emergency Room Data].[Patient Admission Time].&amp;[1899-12-30T18:05:00]"/>
            <x15:cachedUniqueName index="1083" name="[Hospital Emergency Room Data].[Patient Admission Time].&amp;[1899-12-30T18:06:00]"/>
            <x15:cachedUniqueName index="1084" name="[Hospital Emergency Room Data].[Patient Admission Time].&amp;[1899-12-30T18:07:00]"/>
            <x15:cachedUniqueName index="1085" name="[Hospital Emergency Room Data].[Patient Admission Time].&amp;[1899-12-30T18:08:00]"/>
            <x15:cachedUniqueName index="1086" name="[Hospital Emergency Room Data].[Patient Admission Time].&amp;[1899-12-30T18:09:00]"/>
            <x15:cachedUniqueName index="1087" name="[Hospital Emergency Room Data].[Patient Admission Time].&amp;[1899-12-30T18:10:00]"/>
            <x15:cachedUniqueName index="1088" name="[Hospital Emergency Room Data].[Patient Admission Time].&amp;[1899-12-30T18:11:00]"/>
            <x15:cachedUniqueName index="1089" name="[Hospital Emergency Room Data].[Patient Admission Time].&amp;[1899-12-30T18:12:00]"/>
            <x15:cachedUniqueName index="1090" name="[Hospital Emergency Room Data].[Patient Admission Time].&amp;[1899-12-30T18:13:00]"/>
            <x15:cachedUniqueName index="1091" name="[Hospital Emergency Room Data].[Patient Admission Time].&amp;[1899-12-30T18:14:00]"/>
            <x15:cachedUniqueName index="1092" name="[Hospital Emergency Room Data].[Patient Admission Time].&amp;[1899-12-30T18:15:00]"/>
            <x15:cachedUniqueName index="1093" name="[Hospital Emergency Room Data].[Patient Admission Time].&amp;[1899-12-30T18:16:00]"/>
            <x15:cachedUniqueName index="1094" name="[Hospital Emergency Room Data].[Patient Admission Time].&amp;[1899-12-30T18:17:00]"/>
            <x15:cachedUniqueName index="1095" name="[Hospital Emergency Room Data].[Patient Admission Time].&amp;[1899-12-30T18:18:00]"/>
            <x15:cachedUniqueName index="1096" name="[Hospital Emergency Room Data].[Patient Admission Time].&amp;[1899-12-30T18:19:00]"/>
            <x15:cachedUniqueName index="1097" name="[Hospital Emergency Room Data].[Patient Admission Time].&amp;[1899-12-30T18:20:00]"/>
            <x15:cachedUniqueName index="1098" name="[Hospital Emergency Room Data].[Patient Admission Time].&amp;[1899-12-30T18:21:00]"/>
            <x15:cachedUniqueName index="1099" name="[Hospital Emergency Room Data].[Patient Admission Time].&amp;[1899-12-30T18:22:00]"/>
            <x15:cachedUniqueName index="1100" name="[Hospital Emergency Room Data].[Patient Admission Time].&amp;[1899-12-30T18:23:00]"/>
            <x15:cachedUniqueName index="1101" name="[Hospital Emergency Room Data].[Patient Admission Time].&amp;[1899-12-30T18:24:00]"/>
            <x15:cachedUniqueName index="1102" name="[Hospital Emergency Room Data].[Patient Admission Time].&amp;[1899-12-30T18:25:00]"/>
            <x15:cachedUniqueName index="1103" name="[Hospital Emergency Room Data].[Patient Admission Time].&amp;[1899-12-30T18:26:00]"/>
            <x15:cachedUniqueName index="1104" name="[Hospital Emergency Room Data].[Patient Admission Time].&amp;[1899-12-30T18:27:00]"/>
            <x15:cachedUniqueName index="1105" name="[Hospital Emergency Room Data].[Patient Admission Time].&amp;[1899-12-30T18:28:00]"/>
            <x15:cachedUniqueName index="1106" name="[Hospital Emergency Room Data].[Patient Admission Time].&amp;[1899-12-30T18:29:00]"/>
            <x15:cachedUniqueName index="1107" name="[Hospital Emergency Room Data].[Patient Admission Time].&amp;[1899-12-30T18:30:00]"/>
            <x15:cachedUniqueName index="1108" name="[Hospital Emergency Room Data].[Patient Admission Time].&amp;[1899-12-30T18:31:00]"/>
            <x15:cachedUniqueName index="1109" name="[Hospital Emergency Room Data].[Patient Admission Time].&amp;[1899-12-30T18:32:00]"/>
            <x15:cachedUniqueName index="1110" name="[Hospital Emergency Room Data].[Patient Admission Time].&amp;[1899-12-30T18:33:00]"/>
            <x15:cachedUniqueName index="1111" name="[Hospital Emergency Room Data].[Patient Admission Time].&amp;[1899-12-30T18:34:00]"/>
            <x15:cachedUniqueName index="1112" name="[Hospital Emergency Room Data].[Patient Admission Time].&amp;[1899-12-30T18:35:00]"/>
            <x15:cachedUniqueName index="1113" name="[Hospital Emergency Room Data].[Patient Admission Time].&amp;[1899-12-30T18:36:00]"/>
            <x15:cachedUniqueName index="1114" name="[Hospital Emergency Room Data].[Patient Admission Time].&amp;[1899-12-30T18:37:00]"/>
            <x15:cachedUniqueName index="1115" name="[Hospital Emergency Room Data].[Patient Admission Time].&amp;[1899-12-30T18:38:00]"/>
            <x15:cachedUniqueName index="1116" name="[Hospital Emergency Room Data].[Patient Admission Time].&amp;[1899-12-30T18:39:00]"/>
            <x15:cachedUniqueName index="1117" name="[Hospital Emergency Room Data].[Patient Admission Time].&amp;[1899-12-30T18:40:00]"/>
            <x15:cachedUniqueName index="1118" name="[Hospital Emergency Room Data].[Patient Admission Time].&amp;[1899-12-30T18:41:00]"/>
            <x15:cachedUniqueName index="1119" name="[Hospital Emergency Room Data].[Patient Admission Time].&amp;[1899-12-30T18:42:00]"/>
            <x15:cachedUniqueName index="1120" name="[Hospital Emergency Room Data].[Patient Admission Time].&amp;[1899-12-30T18:43:00]"/>
            <x15:cachedUniqueName index="1121" name="[Hospital Emergency Room Data].[Patient Admission Time].&amp;[1899-12-30T18:44:00]"/>
            <x15:cachedUniqueName index="1122" name="[Hospital Emergency Room Data].[Patient Admission Time].&amp;[1899-12-30T18:45:00]"/>
            <x15:cachedUniqueName index="1123" name="[Hospital Emergency Room Data].[Patient Admission Time].&amp;[1899-12-30T18:46:00]"/>
            <x15:cachedUniqueName index="1124" name="[Hospital Emergency Room Data].[Patient Admission Time].&amp;[1899-12-30T18:47:00]"/>
            <x15:cachedUniqueName index="1125" name="[Hospital Emergency Room Data].[Patient Admission Time].&amp;[1899-12-30T18:48:00]"/>
            <x15:cachedUniqueName index="1126" name="[Hospital Emergency Room Data].[Patient Admission Time].&amp;[1899-12-30T18:49:00]"/>
            <x15:cachedUniqueName index="1127" name="[Hospital Emergency Room Data].[Patient Admission Time].&amp;[1899-12-30T18:50:00]"/>
            <x15:cachedUniqueName index="1128" name="[Hospital Emergency Room Data].[Patient Admission Time].&amp;[1899-12-30T18:51:00]"/>
            <x15:cachedUniqueName index="1129" name="[Hospital Emergency Room Data].[Patient Admission Time].&amp;[1899-12-30T18:52:00]"/>
            <x15:cachedUniqueName index="1130" name="[Hospital Emergency Room Data].[Patient Admission Time].&amp;[1899-12-30T18:53:00]"/>
            <x15:cachedUniqueName index="1131" name="[Hospital Emergency Room Data].[Patient Admission Time].&amp;[1899-12-30T18:54:00]"/>
            <x15:cachedUniqueName index="1132" name="[Hospital Emergency Room Data].[Patient Admission Time].&amp;[1899-12-30T18:55:00]"/>
            <x15:cachedUniqueName index="1133" name="[Hospital Emergency Room Data].[Patient Admission Time].&amp;[1899-12-30T18:56:00]"/>
            <x15:cachedUniqueName index="1134" name="[Hospital Emergency Room Data].[Patient Admission Time].&amp;[1899-12-30T18:57:00]"/>
            <x15:cachedUniqueName index="1135" name="[Hospital Emergency Room Data].[Patient Admission Time].&amp;[1899-12-30T18:58:00]"/>
            <x15:cachedUniqueName index="1136" name="[Hospital Emergency Room Data].[Patient Admission Time].&amp;[1899-12-30T18:59:00]"/>
            <x15:cachedUniqueName index="1137" name="[Hospital Emergency Room Data].[Patient Admission Time].&amp;[1899-12-30T19:00:00]"/>
            <x15:cachedUniqueName index="1138" name="[Hospital Emergency Room Data].[Patient Admission Time].&amp;[1899-12-30T19:01:00]"/>
            <x15:cachedUniqueName index="1139" name="[Hospital Emergency Room Data].[Patient Admission Time].&amp;[1899-12-30T19:02:00]"/>
            <x15:cachedUniqueName index="1140" name="[Hospital Emergency Room Data].[Patient Admission Time].&amp;[1899-12-30T19:03:00]"/>
            <x15:cachedUniqueName index="1141" name="[Hospital Emergency Room Data].[Patient Admission Time].&amp;[1899-12-30T19:04:00]"/>
            <x15:cachedUniqueName index="1142" name="[Hospital Emergency Room Data].[Patient Admission Time].&amp;[1899-12-30T19:05:00]"/>
            <x15:cachedUniqueName index="1143" name="[Hospital Emergency Room Data].[Patient Admission Time].&amp;[1899-12-30T19:06:00]"/>
            <x15:cachedUniqueName index="1144" name="[Hospital Emergency Room Data].[Patient Admission Time].&amp;[1899-12-30T19:07:00]"/>
            <x15:cachedUniqueName index="1145" name="[Hospital Emergency Room Data].[Patient Admission Time].&amp;[1899-12-30T19:08:00]"/>
            <x15:cachedUniqueName index="1146" name="[Hospital Emergency Room Data].[Patient Admission Time].&amp;[1899-12-30T19:09:00]"/>
            <x15:cachedUniqueName index="1147" name="[Hospital Emergency Room Data].[Patient Admission Time].&amp;[1899-12-30T19:10:00]"/>
            <x15:cachedUniqueName index="1148" name="[Hospital Emergency Room Data].[Patient Admission Time].&amp;[1899-12-30T19:11:00]"/>
            <x15:cachedUniqueName index="1149" name="[Hospital Emergency Room Data].[Patient Admission Time].&amp;[1899-12-30T19:12:00]"/>
            <x15:cachedUniqueName index="1150" name="[Hospital Emergency Room Data].[Patient Admission Time].&amp;[1899-12-30T19:13:00]"/>
            <x15:cachedUniqueName index="1151" name="[Hospital Emergency Room Data].[Patient Admission Time].&amp;[1899-12-30T19:14:00]"/>
            <x15:cachedUniqueName index="1152" name="[Hospital Emergency Room Data].[Patient Admission Time].&amp;[1899-12-30T19:15:00]"/>
            <x15:cachedUniqueName index="1153" name="[Hospital Emergency Room Data].[Patient Admission Time].&amp;[1899-12-30T19:16:00]"/>
            <x15:cachedUniqueName index="1154" name="[Hospital Emergency Room Data].[Patient Admission Time].&amp;[1899-12-30T19:17:00]"/>
            <x15:cachedUniqueName index="1155" name="[Hospital Emergency Room Data].[Patient Admission Time].&amp;[1899-12-30T19:18:00]"/>
            <x15:cachedUniqueName index="1156" name="[Hospital Emergency Room Data].[Patient Admission Time].&amp;[1899-12-30T19:19:00]"/>
            <x15:cachedUniqueName index="1157" name="[Hospital Emergency Room Data].[Patient Admission Time].&amp;[1899-12-30T19:20:00]"/>
            <x15:cachedUniqueName index="1158" name="[Hospital Emergency Room Data].[Patient Admission Time].&amp;[1899-12-30T19:21:00]"/>
            <x15:cachedUniqueName index="1159" name="[Hospital Emergency Room Data].[Patient Admission Time].&amp;[1899-12-30T19:22:00]"/>
            <x15:cachedUniqueName index="1160" name="[Hospital Emergency Room Data].[Patient Admission Time].&amp;[1899-12-30T19:23:00]"/>
            <x15:cachedUniqueName index="1161" name="[Hospital Emergency Room Data].[Patient Admission Time].&amp;[1899-12-30T19:24:00]"/>
            <x15:cachedUniqueName index="1162" name="[Hospital Emergency Room Data].[Patient Admission Time].&amp;[1899-12-30T19:25:00]"/>
            <x15:cachedUniqueName index="1163" name="[Hospital Emergency Room Data].[Patient Admission Time].&amp;[1899-12-30T19:26:00]"/>
            <x15:cachedUniqueName index="1164" name="[Hospital Emergency Room Data].[Patient Admission Time].&amp;[1899-12-30T19:27:00]"/>
            <x15:cachedUniqueName index="1165" name="[Hospital Emergency Room Data].[Patient Admission Time].&amp;[1899-12-30T19:28:00]"/>
            <x15:cachedUniqueName index="1166" name="[Hospital Emergency Room Data].[Patient Admission Time].&amp;[1899-12-30T19:29:00]"/>
            <x15:cachedUniqueName index="1167" name="[Hospital Emergency Room Data].[Patient Admission Time].&amp;[1899-12-30T19:30:00]"/>
            <x15:cachedUniqueName index="1168" name="[Hospital Emergency Room Data].[Patient Admission Time].&amp;[1899-12-30T19:31:00]"/>
            <x15:cachedUniqueName index="1169" name="[Hospital Emergency Room Data].[Patient Admission Time].&amp;[1899-12-30T19:32:00]"/>
            <x15:cachedUniqueName index="1170" name="[Hospital Emergency Room Data].[Patient Admission Time].&amp;[1899-12-30T19:33:00]"/>
            <x15:cachedUniqueName index="1171" name="[Hospital Emergency Room Data].[Patient Admission Time].&amp;[1899-12-30T19:34:00]"/>
            <x15:cachedUniqueName index="1172" name="[Hospital Emergency Room Data].[Patient Admission Time].&amp;[1899-12-30T19:35:00]"/>
            <x15:cachedUniqueName index="1173" name="[Hospital Emergency Room Data].[Patient Admission Time].&amp;[1899-12-30T19:36:00]"/>
            <x15:cachedUniqueName index="1174" name="[Hospital Emergency Room Data].[Patient Admission Time].&amp;[1899-12-30T19:37:00]"/>
            <x15:cachedUniqueName index="1175" name="[Hospital Emergency Room Data].[Patient Admission Time].&amp;[1899-12-30T19:38:00]"/>
            <x15:cachedUniqueName index="1176" name="[Hospital Emergency Room Data].[Patient Admission Time].&amp;[1899-12-30T19:39:00]"/>
            <x15:cachedUniqueName index="1177" name="[Hospital Emergency Room Data].[Patient Admission Time].&amp;[1899-12-30T19:40:00]"/>
            <x15:cachedUniqueName index="1178" name="[Hospital Emergency Room Data].[Patient Admission Time].&amp;[1899-12-30T19:41:00]"/>
            <x15:cachedUniqueName index="1179" name="[Hospital Emergency Room Data].[Patient Admission Time].&amp;[1899-12-30T19:42:00]"/>
            <x15:cachedUniqueName index="1180" name="[Hospital Emergency Room Data].[Patient Admission Time].&amp;[1899-12-30T19:43:00]"/>
            <x15:cachedUniqueName index="1181" name="[Hospital Emergency Room Data].[Patient Admission Time].&amp;[1899-12-30T19:44:00]"/>
            <x15:cachedUniqueName index="1182" name="[Hospital Emergency Room Data].[Patient Admission Time].&amp;[1899-12-30T19:45:00]"/>
            <x15:cachedUniqueName index="1183" name="[Hospital Emergency Room Data].[Patient Admission Time].&amp;[1899-12-30T19:46:00]"/>
            <x15:cachedUniqueName index="1184" name="[Hospital Emergency Room Data].[Patient Admission Time].&amp;[1899-12-30T19:47:00]"/>
            <x15:cachedUniqueName index="1185" name="[Hospital Emergency Room Data].[Patient Admission Time].&amp;[1899-12-30T19:48:00]"/>
            <x15:cachedUniqueName index="1186" name="[Hospital Emergency Room Data].[Patient Admission Time].&amp;[1899-12-30T19:49:00]"/>
            <x15:cachedUniqueName index="1187" name="[Hospital Emergency Room Data].[Patient Admission Time].&amp;[1899-12-30T19:50:00]"/>
            <x15:cachedUniqueName index="1188" name="[Hospital Emergency Room Data].[Patient Admission Time].&amp;[1899-12-30T19:51:00]"/>
            <x15:cachedUniqueName index="1189" name="[Hospital Emergency Room Data].[Patient Admission Time].&amp;[1899-12-30T19:52:00]"/>
            <x15:cachedUniqueName index="1190" name="[Hospital Emergency Room Data].[Patient Admission Time].&amp;[1899-12-30T19:53:00]"/>
            <x15:cachedUniqueName index="1191" name="[Hospital Emergency Room Data].[Patient Admission Time].&amp;[1899-12-30T19:54:00]"/>
            <x15:cachedUniqueName index="1192" name="[Hospital Emergency Room Data].[Patient Admission Time].&amp;[1899-12-30T19:55:00]"/>
            <x15:cachedUniqueName index="1193" name="[Hospital Emergency Room Data].[Patient Admission Time].&amp;[1899-12-30T19:56:00]"/>
            <x15:cachedUniqueName index="1194" name="[Hospital Emergency Room Data].[Patient Admission Time].&amp;[1899-12-30T19:57:00]"/>
            <x15:cachedUniqueName index="1195" name="[Hospital Emergency Room Data].[Patient Admission Time].&amp;[1899-12-30T19:58:00]"/>
            <x15:cachedUniqueName index="1196" name="[Hospital Emergency Room Data].[Patient Admission Time].&amp;[1899-12-30T19:59:00]"/>
            <x15:cachedUniqueName index="1197" name="[Hospital Emergency Room Data].[Patient Admission Time].&amp;[1899-12-30T20:00:00]"/>
            <x15:cachedUniqueName index="1198" name="[Hospital Emergency Room Data].[Patient Admission Time].&amp;[1899-12-30T20:01:00]"/>
            <x15:cachedUniqueName index="1199" name="[Hospital Emergency Room Data].[Patient Admission Time].&amp;[1899-12-30T20:02:00]"/>
            <x15:cachedUniqueName index="1200" name="[Hospital Emergency Room Data].[Patient Admission Time].&amp;[1899-12-30T20:03:00]"/>
            <x15:cachedUniqueName index="1201" name="[Hospital Emergency Room Data].[Patient Admission Time].&amp;[1899-12-30T20:04:00]"/>
            <x15:cachedUniqueName index="1202" name="[Hospital Emergency Room Data].[Patient Admission Time].&amp;[1899-12-30T20:05:00]"/>
            <x15:cachedUniqueName index="1203" name="[Hospital Emergency Room Data].[Patient Admission Time].&amp;[1899-12-30T20:06:00]"/>
            <x15:cachedUniqueName index="1204" name="[Hospital Emergency Room Data].[Patient Admission Time].&amp;[1899-12-30T20:07:00]"/>
            <x15:cachedUniqueName index="1205" name="[Hospital Emergency Room Data].[Patient Admission Time].&amp;[1899-12-30T20:08:00]"/>
            <x15:cachedUniqueName index="1206" name="[Hospital Emergency Room Data].[Patient Admission Time].&amp;[1899-12-30T20:09:00]"/>
            <x15:cachedUniqueName index="1207" name="[Hospital Emergency Room Data].[Patient Admission Time].&amp;[1899-12-30T20:10:00]"/>
            <x15:cachedUniqueName index="1208" name="[Hospital Emergency Room Data].[Patient Admission Time].&amp;[1899-12-30T20:11:00]"/>
            <x15:cachedUniqueName index="1209" name="[Hospital Emergency Room Data].[Patient Admission Time].&amp;[1899-12-30T20:12:00]"/>
            <x15:cachedUniqueName index="1210" name="[Hospital Emergency Room Data].[Patient Admission Time].&amp;[1899-12-30T20:13:00]"/>
            <x15:cachedUniqueName index="1211" name="[Hospital Emergency Room Data].[Patient Admission Time].&amp;[1899-12-30T20:14:00]"/>
            <x15:cachedUniqueName index="1212" name="[Hospital Emergency Room Data].[Patient Admission Time].&amp;[1899-12-30T20:15:00]"/>
            <x15:cachedUniqueName index="1213" name="[Hospital Emergency Room Data].[Patient Admission Time].&amp;[1899-12-30T20:16:00]"/>
            <x15:cachedUniqueName index="1214" name="[Hospital Emergency Room Data].[Patient Admission Time].&amp;[1899-12-30T20:17:00]"/>
            <x15:cachedUniqueName index="1215" name="[Hospital Emergency Room Data].[Patient Admission Time].&amp;[1899-12-30T20:18:00]"/>
            <x15:cachedUniqueName index="1216" name="[Hospital Emergency Room Data].[Patient Admission Time].&amp;[1899-12-30T20:19:00]"/>
            <x15:cachedUniqueName index="1217" name="[Hospital Emergency Room Data].[Patient Admission Time].&amp;[1899-12-30T20:20:00]"/>
            <x15:cachedUniqueName index="1218" name="[Hospital Emergency Room Data].[Patient Admission Time].&amp;[1899-12-30T20:21:00]"/>
            <x15:cachedUniqueName index="1219" name="[Hospital Emergency Room Data].[Patient Admission Time].&amp;[1899-12-30T20:22:00]"/>
            <x15:cachedUniqueName index="1220" name="[Hospital Emergency Room Data].[Patient Admission Time].&amp;[1899-12-30T20:23:00]"/>
            <x15:cachedUniqueName index="1221" name="[Hospital Emergency Room Data].[Patient Admission Time].&amp;[1899-12-30T20:24:00]"/>
            <x15:cachedUniqueName index="1222" name="[Hospital Emergency Room Data].[Patient Admission Time].&amp;[1899-12-30T20:25:00]"/>
            <x15:cachedUniqueName index="1223" name="[Hospital Emergency Room Data].[Patient Admission Time].&amp;[1899-12-30T20:26:00]"/>
            <x15:cachedUniqueName index="1224" name="[Hospital Emergency Room Data].[Patient Admission Time].&amp;[1899-12-30T20:27:00]"/>
            <x15:cachedUniqueName index="1225" name="[Hospital Emergency Room Data].[Patient Admission Time].&amp;[1899-12-30T20:28:00]"/>
            <x15:cachedUniqueName index="1226" name="[Hospital Emergency Room Data].[Patient Admission Time].&amp;[1899-12-30T20:29:00]"/>
            <x15:cachedUniqueName index="1227" name="[Hospital Emergency Room Data].[Patient Admission Time].&amp;[1899-12-30T20:30:00]"/>
            <x15:cachedUniqueName index="1228" name="[Hospital Emergency Room Data].[Patient Admission Time].&amp;[1899-12-30T20:31:00]"/>
            <x15:cachedUniqueName index="1229" name="[Hospital Emergency Room Data].[Patient Admission Time].&amp;[1899-12-30T20:32:00]"/>
            <x15:cachedUniqueName index="1230" name="[Hospital Emergency Room Data].[Patient Admission Time].&amp;[1899-12-30T20:33:00]"/>
            <x15:cachedUniqueName index="1231" name="[Hospital Emergency Room Data].[Patient Admission Time].&amp;[1899-12-30T20:34:00]"/>
            <x15:cachedUniqueName index="1232" name="[Hospital Emergency Room Data].[Patient Admission Time].&amp;[1899-12-30T20:35:00]"/>
            <x15:cachedUniqueName index="1233" name="[Hospital Emergency Room Data].[Patient Admission Time].&amp;[1899-12-30T20:36:00]"/>
            <x15:cachedUniqueName index="1234" name="[Hospital Emergency Room Data].[Patient Admission Time].&amp;[1899-12-30T20:37:00]"/>
            <x15:cachedUniqueName index="1235" name="[Hospital Emergency Room Data].[Patient Admission Time].&amp;[1899-12-30T20:38:00]"/>
            <x15:cachedUniqueName index="1236" name="[Hospital Emergency Room Data].[Patient Admission Time].&amp;[1899-12-30T20:39:00]"/>
            <x15:cachedUniqueName index="1237" name="[Hospital Emergency Room Data].[Patient Admission Time].&amp;[1899-12-30T20:40:00]"/>
            <x15:cachedUniqueName index="1238" name="[Hospital Emergency Room Data].[Patient Admission Time].&amp;[1899-12-30T20:41:00]"/>
            <x15:cachedUniqueName index="1239" name="[Hospital Emergency Room Data].[Patient Admission Time].&amp;[1899-12-30T20:42:00]"/>
            <x15:cachedUniqueName index="1240" name="[Hospital Emergency Room Data].[Patient Admission Time].&amp;[1899-12-30T20:43:00]"/>
            <x15:cachedUniqueName index="1241" name="[Hospital Emergency Room Data].[Patient Admission Time].&amp;[1899-12-30T20:44:00]"/>
            <x15:cachedUniqueName index="1242" name="[Hospital Emergency Room Data].[Patient Admission Time].&amp;[1899-12-30T20:45:00]"/>
            <x15:cachedUniqueName index="1243" name="[Hospital Emergency Room Data].[Patient Admission Time].&amp;[1899-12-30T20:46:00]"/>
            <x15:cachedUniqueName index="1244" name="[Hospital Emergency Room Data].[Patient Admission Time].&amp;[1899-12-30T20:47:00]"/>
            <x15:cachedUniqueName index="1245" name="[Hospital Emergency Room Data].[Patient Admission Time].&amp;[1899-12-30T20:48:00]"/>
            <x15:cachedUniqueName index="1246" name="[Hospital Emergency Room Data].[Patient Admission Time].&amp;[1899-12-30T20:49:00]"/>
            <x15:cachedUniqueName index="1247" name="[Hospital Emergency Room Data].[Patient Admission Time].&amp;[1899-12-30T20:50:00]"/>
            <x15:cachedUniqueName index="1248" name="[Hospital Emergency Room Data].[Patient Admission Time].&amp;[1899-12-30T20:51:00]"/>
            <x15:cachedUniqueName index="1249" name="[Hospital Emergency Room Data].[Patient Admission Time].&amp;[1899-12-30T20:52:00]"/>
            <x15:cachedUniqueName index="1250" name="[Hospital Emergency Room Data].[Patient Admission Time].&amp;[1899-12-30T20:53:00]"/>
            <x15:cachedUniqueName index="1251" name="[Hospital Emergency Room Data].[Patient Admission Time].&amp;[1899-12-30T20:54:00]"/>
            <x15:cachedUniqueName index="1252" name="[Hospital Emergency Room Data].[Patient Admission Time].&amp;[1899-12-30T20:55:00]"/>
            <x15:cachedUniqueName index="1253" name="[Hospital Emergency Room Data].[Patient Admission Time].&amp;[1899-12-30T20:56:00]"/>
            <x15:cachedUniqueName index="1254" name="[Hospital Emergency Room Data].[Patient Admission Time].&amp;[1899-12-30T20:57:00]"/>
            <x15:cachedUniqueName index="1255" name="[Hospital Emergency Room Data].[Patient Admission Time].&amp;[1899-12-30T20:58:00]"/>
            <x15:cachedUniqueName index="1256" name="[Hospital Emergency Room Data].[Patient Admission Time].&amp;[1899-12-30T20:59:00]"/>
            <x15:cachedUniqueName index="1257" name="[Hospital Emergency Room Data].[Patient Admission Time].&amp;[1899-12-30T21:00:00]"/>
            <x15:cachedUniqueName index="1258" name="[Hospital Emergency Room Data].[Patient Admission Time].&amp;[1899-12-30T21:01:00]"/>
            <x15:cachedUniqueName index="1259" name="[Hospital Emergency Room Data].[Patient Admission Time].&amp;[1899-12-30T21:02:00]"/>
            <x15:cachedUniqueName index="1260" name="[Hospital Emergency Room Data].[Patient Admission Time].&amp;[1899-12-30T21:03:00]"/>
            <x15:cachedUniqueName index="1261" name="[Hospital Emergency Room Data].[Patient Admission Time].&amp;[1899-12-30T21:04:00]"/>
            <x15:cachedUniqueName index="1262" name="[Hospital Emergency Room Data].[Patient Admission Time].&amp;[1899-12-30T21:05:00]"/>
            <x15:cachedUniqueName index="1263" name="[Hospital Emergency Room Data].[Patient Admission Time].&amp;[1899-12-30T21:06:00]"/>
            <x15:cachedUniqueName index="1264" name="[Hospital Emergency Room Data].[Patient Admission Time].&amp;[1899-12-30T21:07:00]"/>
            <x15:cachedUniqueName index="1265" name="[Hospital Emergency Room Data].[Patient Admission Time].&amp;[1899-12-30T21:08:00]"/>
            <x15:cachedUniqueName index="1266" name="[Hospital Emergency Room Data].[Patient Admission Time].&amp;[1899-12-30T21:09:00]"/>
            <x15:cachedUniqueName index="1267" name="[Hospital Emergency Room Data].[Patient Admission Time].&amp;[1899-12-30T21:10:00]"/>
            <x15:cachedUniqueName index="1268" name="[Hospital Emergency Room Data].[Patient Admission Time].&amp;[1899-12-30T21:11:00]"/>
            <x15:cachedUniqueName index="1269" name="[Hospital Emergency Room Data].[Patient Admission Time].&amp;[1899-12-30T21:12:00]"/>
            <x15:cachedUniqueName index="1270" name="[Hospital Emergency Room Data].[Patient Admission Time].&amp;[1899-12-30T21:13:00]"/>
            <x15:cachedUniqueName index="1271" name="[Hospital Emergency Room Data].[Patient Admission Time].&amp;[1899-12-30T21:14:00]"/>
            <x15:cachedUniqueName index="1272" name="[Hospital Emergency Room Data].[Patient Admission Time].&amp;[1899-12-30T21:15:00]"/>
            <x15:cachedUniqueName index="1273" name="[Hospital Emergency Room Data].[Patient Admission Time].&amp;[1899-12-30T21:16:00]"/>
            <x15:cachedUniqueName index="1274" name="[Hospital Emergency Room Data].[Patient Admission Time].&amp;[1899-12-30T21:17:00]"/>
            <x15:cachedUniqueName index="1275" name="[Hospital Emergency Room Data].[Patient Admission Time].&amp;[1899-12-30T21:18:00]"/>
            <x15:cachedUniqueName index="1276" name="[Hospital Emergency Room Data].[Patient Admission Time].&amp;[1899-12-30T21:19:00]"/>
            <x15:cachedUniqueName index="1277" name="[Hospital Emergency Room Data].[Patient Admission Time].&amp;[1899-12-30T21:20:00]"/>
            <x15:cachedUniqueName index="1278" name="[Hospital Emergency Room Data].[Patient Admission Time].&amp;[1899-12-30T21:21:00]"/>
            <x15:cachedUniqueName index="1279" name="[Hospital Emergency Room Data].[Patient Admission Time].&amp;[1899-12-30T21:22:00]"/>
            <x15:cachedUniqueName index="1280" name="[Hospital Emergency Room Data].[Patient Admission Time].&amp;[1899-12-30T21:23:00]"/>
            <x15:cachedUniqueName index="1281" name="[Hospital Emergency Room Data].[Patient Admission Time].&amp;[1899-12-30T21:24:00]"/>
            <x15:cachedUniqueName index="1282" name="[Hospital Emergency Room Data].[Patient Admission Time].&amp;[1899-12-30T21:25:00]"/>
            <x15:cachedUniqueName index="1283" name="[Hospital Emergency Room Data].[Patient Admission Time].&amp;[1899-12-30T21:26:00]"/>
            <x15:cachedUniqueName index="1284" name="[Hospital Emergency Room Data].[Patient Admission Time].&amp;[1899-12-30T21:27:00]"/>
            <x15:cachedUniqueName index="1285" name="[Hospital Emergency Room Data].[Patient Admission Time].&amp;[1899-12-30T21:28:00]"/>
            <x15:cachedUniqueName index="1286" name="[Hospital Emergency Room Data].[Patient Admission Time].&amp;[1899-12-30T21:29:00]"/>
            <x15:cachedUniqueName index="1287" name="[Hospital Emergency Room Data].[Patient Admission Time].&amp;[1899-12-30T21:30:00]"/>
            <x15:cachedUniqueName index="1288" name="[Hospital Emergency Room Data].[Patient Admission Time].&amp;[1899-12-30T21:31:00]"/>
            <x15:cachedUniqueName index="1289" name="[Hospital Emergency Room Data].[Patient Admission Time].&amp;[1899-12-30T21:32:00]"/>
            <x15:cachedUniqueName index="1290" name="[Hospital Emergency Room Data].[Patient Admission Time].&amp;[1899-12-30T21:33:00]"/>
            <x15:cachedUniqueName index="1291" name="[Hospital Emergency Room Data].[Patient Admission Time].&amp;[1899-12-30T21:34:00]"/>
            <x15:cachedUniqueName index="1292" name="[Hospital Emergency Room Data].[Patient Admission Time].&amp;[1899-12-30T21:35:00]"/>
            <x15:cachedUniqueName index="1293" name="[Hospital Emergency Room Data].[Patient Admission Time].&amp;[1899-12-30T21:36:00]"/>
            <x15:cachedUniqueName index="1294" name="[Hospital Emergency Room Data].[Patient Admission Time].&amp;[1899-12-30T21:37:00]"/>
            <x15:cachedUniqueName index="1295" name="[Hospital Emergency Room Data].[Patient Admission Time].&amp;[1899-12-30T21:38:00]"/>
            <x15:cachedUniqueName index="1296" name="[Hospital Emergency Room Data].[Patient Admission Time].&amp;[1899-12-30T21:39:00]"/>
            <x15:cachedUniqueName index="1297" name="[Hospital Emergency Room Data].[Patient Admission Time].&amp;[1899-12-30T21:40:00]"/>
            <x15:cachedUniqueName index="1298" name="[Hospital Emergency Room Data].[Patient Admission Time].&amp;[1899-12-30T21:41:00]"/>
            <x15:cachedUniqueName index="1299" name="[Hospital Emergency Room Data].[Patient Admission Time].&amp;[1899-12-30T21:42:00]"/>
            <x15:cachedUniqueName index="1300" name="[Hospital Emergency Room Data].[Patient Admission Time].&amp;[1899-12-30T21:43:00]"/>
            <x15:cachedUniqueName index="1301" name="[Hospital Emergency Room Data].[Patient Admission Time].&amp;[1899-12-30T21:44:00]"/>
            <x15:cachedUniqueName index="1302" name="[Hospital Emergency Room Data].[Patient Admission Time].&amp;[1899-12-30T21:45:00]"/>
            <x15:cachedUniqueName index="1303" name="[Hospital Emergency Room Data].[Patient Admission Time].&amp;[1899-12-30T21:46:00]"/>
            <x15:cachedUniqueName index="1304" name="[Hospital Emergency Room Data].[Patient Admission Time].&amp;[1899-12-30T21:47:00]"/>
            <x15:cachedUniqueName index="1305" name="[Hospital Emergency Room Data].[Patient Admission Time].&amp;[1899-12-30T21:48:00]"/>
            <x15:cachedUniqueName index="1306" name="[Hospital Emergency Room Data].[Patient Admission Time].&amp;[1899-12-30T21:49:00]"/>
            <x15:cachedUniqueName index="1307" name="[Hospital Emergency Room Data].[Patient Admission Time].&amp;[1899-12-30T21:50:00]"/>
            <x15:cachedUniqueName index="1308" name="[Hospital Emergency Room Data].[Patient Admission Time].&amp;[1899-12-30T21:51:00]"/>
            <x15:cachedUniqueName index="1309" name="[Hospital Emergency Room Data].[Patient Admission Time].&amp;[1899-12-30T21:52:00]"/>
            <x15:cachedUniqueName index="1310" name="[Hospital Emergency Room Data].[Patient Admission Time].&amp;[1899-12-30T21:53:00]"/>
            <x15:cachedUniqueName index="1311" name="[Hospital Emergency Room Data].[Patient Admission Time].&amp;[1899-12-30T21:54:00]"/>
            <x15:cachedUniqueName index="1312" name="[Hospital Emergency Room Data].[Patient Admission Time].&amp;[1899-12-30T21:55:00]"/>
            <x15:cachedUniqueName index="1313" name="[Hospital Emergency Room Data].[Patient Admission Time].&amp;[1899-12-30T21:56:00]"/>
            <x15:cachedUniqueName index="1314" name="[Hospital Emergency Room Data].[Patient Admission Time].&amp;[1899-12-30T21:57:00]"/>
            <x15:cachedUniqueName index="1315" name="[Hospital Emergency Room Data].[Patient Admission Time].&amp;[1899-12-30T21:58:00]"/>
            <x15:cachedUniqueName index="1316" name="[Hospital Emergency Room Data].[Patient Admission Time].&amp;[1899-12-30T21:59:00]"/>
            <x15:cachedUniqueName index="1317" name="[Hospital Emergency Room Data].[Patient Admission Time].&amp;[1899-12-30T22:00:00]"/>
            <x15:cachedUniqueName index="1318" name="[Hospital Emergency Room Data].[Patient Admission Time].&amp;[1899-12-30T22:01:00]"/>
            <x15:cachedUniqueName index="1319" name="[Hospital Emergency Room Data].[Patient Admission Time].&amp;[1899-12-30T22:02:00]"/>
            <x15:cachedUniqueName index="1320" name="[Hospital Emergency Room Data].[Patient Admission Time].&amp;[1899-12-30T22:03:00]"/>
            <x15:cachedUniqueName index="1321" name="[Hospital Emergency Room Data].[Patient Admission Time].&amp;[1899-12-30T22:04:00]"/>
            <x15:cachedUniqueName index="1322" name="[Hospital Emergency Room Data].[Patient Admission Time].&amp;[1899-12-30T22:05:00]"/>
            <x15:cachedUniqueName index="1323" name="[Hospital Emergency Room Data].[Patient Admission Time].&amp;[1899-12-30T22:06:00]"/>
            <x15:cachedUniqueName index="1324" name="[Hospital Emergency Room Data].[Patient Admission Time].&amp;[1899-12-30T22:07:00]"/>
            <x15:cachedUniqueName index="1325" name="[Hospital Emergency Room Data].[Patient Admission Time].&amp;[1899-12-30T22:08:00]"/>
            <x15:cachedUniqueName index="1326" name="[Hospital Emergency Room Data].[Patient Admission Time].&amp;[1899-12-30T22:09:00]"/>
            <x15:cachedUniqueName index="1327" name="[Hospital Emergency Room Data].[Patient Admission Time].&amp;[1899-12-30T22:10:00]"/>
            <x15:cachedUniqueName index="1328" name="[Hospital Emergency Room Data].[Patient Admission Time].&amp;[1899-12-30T22:11:00]"/>
            <x15:cachedUniqueName index="1329" name="[Hospital Emergency Room Data].[Patient Admission Time].&amp;[1899-12-30T22:12:00]"/>
            <x15:cachedUniqueName index="1330" name="[Hospital Emergency Room Data].[Patient Admission Time].&amp;[1899-12-30T22:13:00]"/>
            <x15:cachedUniqueName index="1331" name="[Hospital Emergency Room Data].[Patient Admission Time].&amp;[1899-12-30T22:14:00]"/>
            <x15:cachedUniqueName index="1332" name="[Hospital Emergency Room Data].[Patient Admission Time].&amp;[1899-12-30T22:15:00]"/>
            <x15:cachedUniqueName index="1333" name="[Hospital Emergency Room Data].[Patient Admission Time].&amp;[1899-12-30T22:16:00]"/>
            <x15:cachedUniqueName index="1334" name="[Hospital Emergency Room Data].[Patient Admission Time].&amp;[1899-12-30T22:17:00]"/>
            <x15:cachedUniqueName index="1335" name="[Hospital Emergency Room Data].[Patient Admission Time].&amp;[1899-12-30T22:18:00]"/>
            <x15:cachedUniqueName index="1336" name="[Hospital Emergency Room Data].[Patient Admission Time].&amp;[1899-12-30T22:19:00]"/>
            <x15:cachedUniqueName index="1337" name="[Hospital Emergency Room Data].[Patient Admission Time].&amp;[1899-12-30T22:20:00]"/>
            <x15:cachedUniqueName index="1338" name="[Hospital Emergency Room Data].[Patient Admission Time].&amp;[1899-12-30T22:21:00]"/>
            <x15:cachedUniqueName index="1339" name="[Hospital Emergency Room Data].[Patient Admission Time].&amp;[1899-12-30T22:22:00]"/>
            <x15:cachedUniqueName index="1340" name="[Hospital Emergency Room Data].[Patient Admission Time].&amp;[1899-12-30T22:23:00]"/>
            <x15:cachedUniqueName index="1341" name="[Hospital Emergency Room Data].[Patient Admission Time].&amp;[1899-12-30T22:24:00]"/>
            <x15:cachedUniqueName index="1342" name="[Hospital Emergency Room Data].[Patient Admission Time].&amp;[1899-12-30T22:25:00]"/>
            <x15:cachedUniqueName index="1343" name="[Hospital Emergency Room Data].[Patient Admission Time].&amp;[1899-12-30T22:26:00]"/>
            <x15:cachedUniqueName index="1344" name="[Hospital Emergency Room Data].[Patient Admission Time].&amp;[1899-12-30T22:27:00]"/>
            <x15:cachedUniqueName index="1345" name="[Hospital Emergency Room Data].[Patient Admission Time].&amp;[1899-12-30T22:28:00]"/>
            <x15:cachedUniqueName index="1346" name="[Hospital Emergency Room Data].[Patient Admission Time].&amp;[1899-12-30T22:29:00]"/>
            <x15:cachedUniqueName index="1347" name="[Hospital Emergency Room Data].[Patient Admission Time].&amp;[1899-12-30T22:30:00]"/>
            <x15:cachedUniqueName index="1348" name="[Hospital Emergency Room Data].[Patient Admission Time].&amp;[1899-12-30T22:31:00]"/>
            <x15:cachedUniqueName index="1349" name="[Hospital Emergency Room Data].[Patient Admission Time].&amp;[1899-12-30T22:32:00]"/>
            <x15:cachedUniqueName index="1350" name="[Hospital Emergency Room Data].[Patient Admission Time].&amp;[1899-12-30T22:33:00]"/>
            <x15:cachedUniqueName index="1351" name="[Hospital Emergency Room Data].[Patient Admission Time].&amp;[1899-12-30T22:34:00]"/>
            <x15:cachedUniqueName index="1352" name="[Hospital Emergency Room Data].[Patient Admission Time].&amp;[1899-12-30T22:35:00]"/>
            <x15:cachedUniqueName index="1353" name="[Hospital Emergency Room Data].[Patient Admission Time].&amp;[1899-12-30T22:36:00]"/>
            <x15:cachedUniqueName index="1354" name="[Hospital Emergency Room Data].[Patient Admission Time].&amp;[1899-12-30T22:37:00]"/>
            <x15:cachedUniqueName index="1355" name="[Hospital Emergency Room Data].[Patient Admission Time].&amp;[1899-12-30T22:38:00]"/>
            <x15:cachedUniqueName index="1356" name="[Hospital Emergency Room Data].[Patient Admission Time].&amp;[1899-12-30T22:39:00]"/>
            <x15:cachedUniqueName index="1357" name="[Hospital Emergency Room Data].[Patient Admission Time].&amp;[1899-12-30T22:40:00]"/>
            <x15:cachedUniqueName index="1358" name="[Hospital Emergency Room Data].[Patient Admission Time].&amp;[1899-12-30T22:41:00]"/>
            <x15:cachedUniqueName index="1359" name="[Hospital Emergency Room Data].[Patient Admission Time].&amp;[1899-12-30T22:42:00]"/>
            <x15:cachedUniqueName index="1360" name="[Hospital Emergency Room Data].[Patient Admission Time].&amp;[1899-12-30T22:43:00]"/>
            <x15:cachedUniqueName index="1361" name="[Hospital Emergency Room Data].[Patient Admission Time].&amp;[1899-12-30T22:44:00]"/>
            <x15:cachedUniqueName index="1362" name="[Hospital Emergency Room Data].[Patient Admission Time].&amp;[1899-12-30T22:45:00]"/>
            <x15:cachedUniqueName index="1363" name="[Hospital Emergency Room Data].[Patient Admission Time].&amp;[1899-12-30T22:46:00]"/>
            <x15:cachedUniqueName index="1364" name="[Hospital Emergency Room Data].[Patient Admission Time].&amp;[1899-12-30T22:47:00]"/>
            <x15:cachedUniqueName index="1365" name="[Hospital Emergency Room Data].[Patient Admission Time].&amp;[1899-12-30T22:48:00]"/>
            <x15:cachedUniqueName index="1366" name="[Hospital Emergency Room Data].[Patient Admission Time].&amp;[1899-12-30T22:49:00]"/>
            <x15:cachedUniqueName index="1367" name="[Hospital Emergency Room Data].[Patient Admission Time].&amp;[1899-12-30T22:50:00]"/>
            <x15:cachedUniqueName index="1368" name="[Hospital Emergency Room Data].[Patient Admission Time].&amp;[1899-12-30T22:51:00]"/>
            <x15:cachedUniqueName index="1369" name="[Hospital Emergency Room Data].[Patient Admission Time].&amp;[1899-12-30T22:52:00]"/>
            <x15:cachedUniqueName index="1370" name="[Hospital Emergency Room Data].[Patient Admission Time].&amp;[1899-12-30T22:53:00]"/>
            <x15:cachedUniqueName index="1371" name="[Hospital Emergency Room Data].[Patient Admission Time].&amp;[1899-12-30T22:54:00]"/>
            <x15:cachedUniqueName index="1372" name="[Hospital Emergency Room Data].[Patient Admission Time].&amp;[1899-12-30T22:55:00]"/>
            <x15:cachedUniqueName index="1373" name="[Hospital Emergency Room Data].[Patient Admission Time].&amp;[1899-12-30T22:56:00]"/>
            <x15:cachedUniqueName index="1374" name="[Hospital Emergency Room Data].[Patient Admission Time].&amp;[1899-12-30T22:57:00]"/>
            <x15:cachedUniqueName index="1375" name="[Hospital Emergency Room Data].[Patient Admission Time].&amp;[1899-12-30T22:58:00]"/>
            <x15:cachedUniqueName index="1376" name="[Hospital Emergency Room Data].[Patient Admission Time].&amp;[1899-12-30T22:59:00]"/>
            <x15:cachedUniqueName index="1377" name="[Hospital Emergency Room Data].[Patient Admission Time].&amp;[1899-12-30T23:00:00]"/>
            <x15:cachedUniqueName index="1378" name="[Hospital Emergency Room Data].[Patient Admission Time].&amp;[1899-12-30T23:01:00]"/>
            <x15:cachedUniqueName index="1379" name="[Hospital Emergency Room Data].[Patient Admission Time].&amp;[1899-12-30T23:02:00]"/>
            <x15:cachedUniqueName index="1380" name="[Hospital Emergency Room Data].[Patient Admission Time].&amp;[1899-12-30T23:03:00]"/>
            <x15:cachedUniqueName index="1381" name="[Hospital Emergency Room Data].[Patient Admission Time].&amp;[1899-12-30T23:04:00]"/>
            <x15:cachedUniqueName index="1382" name="[Hospital Emergency Room Data].[Patient Admission Time].&amp;[1899-12-30T23:05:00]"/>
            <x15:cachedUniqueName index="1383" name="[Hospital Emergency Room Data].[Patient Admission Time].&amp;[1899-12-30T23:06:00]"/>
            <x15:cachedUniqueName index="1384" name="[Hospital Emergency Room Data].[Patient Admission Time].&amp;[1899-12-30T23:07:00]"/>
            <x15:cachedUniqueName index="1385" name="[Hospital Emergency Room Data].[Patient Admission Time].&amp;[1899-12-30T23:08:00]"/>
            <x15:cachedUniqueName index="1386" name="[Hospital Emergency Room Data].[Patient Admission Time].&amp;[1899-12-30T23:09:00]"/>
            <x15:cachedUniqueName index="1387" name="[Hospital Emergency Room Data].[Patient Admission Time].&amp;[1899-12-30T23:10:00]"/>
            <x15:cachedUniqueName index="1388" name="[Hospital Emergency Room Data].[Patient Admission Time].&amp;[1899-12-30T23:11:00]"/>
            <x15:cachedUniqueName index="1389" name="[Hospital Emergency Room Data].[Patient Admission Time].&amp;[1899-12-30T23:12:00]"/>
            <x15:cachedUniqueName index="1390" name="[Hospital Emergency Room Data].[Patient Admission Time].&amp;[1899-12-30T23:13:00]"/>
            <x15:cachedUniqueName index="1391" name="[Hospital Emergency Room Data].[Patient Admission Time].&amp;[1899-12-30T23:14:00]"/>
            <x15:cachedUniqueName index="1392" name="[Hospital Emergency Room Data].[Patient Admission Time].&amp;[1899-12-30T23:15:00]"/>
            <x15:cachedUniqueName index="1393" name="[Hospital Emergency Room Data].[Patient Admission Time].&amp;[1899-12-30T23:16:00]"/>
            <x15:cachedUniqueName index="1394" name="[Hospital Emergency Room Data].[Patient Admission Time].&amp;[1899-12-30T23:17:00]"/>
            <x15:cachedUniqueName index="1395" name="[Hospital Emergency Room Data].[Patient Admission Time].&amp;[1899-12-30T23:18:00]"/>
            <x15:cachedUniqueName index="1396" name="[Hospital Emergency Room Data].[Patient Admission Time].&amp;[1899-12-30T23:19:00]"/>
            <x15:cachedUniqueName index="1397" name="[Hospital Emergency Room Data].[Patient Admission Time].&amp;[1899-12-30T23:20:00]"/>
            <x15:cachedUniqueName index="1398" name="[Hospital Emergency Room Data].[Patient Admission Time].&amp;[1899-12-30T23:21:00]"/>
            <x15:cachedUniqueName index="1399" name="[Hospital Emergency Room Data].[Patient Admission Time].&amp;[1899-12-30T23:22:00]"/>
            <x15:cachedUniqueName index="1400" name="[Hospital Emergency Room Data].[Patient Admission Time].&amp;[1899-12-30T23:23:00]"/>
            <x15:cachedUniqueName index="1401" name="[Hospital Emergency Room Data].[Patient Admission Time].&amp;[1899-12-30T23:24:00]"/>
            <x15:cachedUniqueName index="1402" name="[Hospital Emergency Room Data].[Patient Admission Time].&amp;[1899-12-30T23:25:00]"/>
            <x15:cachedUniqueName index="1403" name="[Hospital Emergency Room Data].[Patient Admission Time].&amp;[1899-12-30T23:26:00]"/>
            <x15:cachedUniqueName index="1404" name="[Hospital Emergency Room Data].[Patient Admission Time].&amp;[1899-12-30T23:27:00]"/>
            <x15:cachedUniqueName index="1405" name="[Hospital Emergency Room Data].[Patient Admission Time].&amp;[1899-12-30T23:28:00]"/>
            <x15:cachedUniqueName index="1406" name="[Hospital Emergency Room Data].[Patient Admission Time].&amp;[1899-12-30T23:29:00]"/>
            <x15:cachedUniqueName index="1407" name="[Hospital Emergency Room Data].[Patient Admission Time].&amp;[1899-12-30T23:30:00]"/>
            <x15:cachedUniqueName index="1408" name="[Hospital Emergency Room Data].[Patient Admission Time].&amp;[1899-12-30T23:31:00]"/>
            <x15:cachedUniqueName index="1409" name="[Hospital Emergency Room Data].[Patient Admission Time].&amp;[1899-12-30T23:32:00]"/>
            <x15:cachedUniqueName index="1410" name="[Hospital Emergency Room Data].[Patient Admission Time].&amp;[1899-12-30T23:33:00]"/>
            <x15:cachedUniqueName index="1411" name="[Hospital Emergency Room Data].[Patient Admission Time].&amp;[1899-12-30T23:34:00]"/>
            <x15:cachedUniqueName index="1412" name="[Hospital Emergency Room Data].[Patient Admission Time].&amp;[1899-12-30T23:35:00]"/>
            <x15:cachedUniqueName index="1413" name="[Hospital Emergency Room Data].[Patient Admission Time].&amp;[1899-12-30T23:36:00]"/>
            <x15:cachedUniqueName index="1414" name="[Hospital Emergency Room Data].[Patient Admission Time].&amp;[1899-12-30T23:37:00]"/>
            <x15:cachedUniqueName index="1415" name="[Hospital Emergency Room Data].[Patient Admission Time].&amp;[1899-12-30T23:38:00]"/>
            <x15:cachedUniqueName index="1416" name="[Hospital Emergency Room Data].[Patient Admission Time].&amp;[1899-12-30T23:39:00]"/>
            <x15:cachedUniqueName index="1417" name="[Hospital Emergency Room Data].[Patient Admission Time].&amp;[1899-12-30T23:40:00]"/>
            <x15:cachedUniqueName index="1418" name="[Hospital Emergency Room Data].[Patient Admission Time].&amp;[1899-12-30T23:41:00]"/>
            <x15:cachedUniqueName index="1419" name="[Hospital Emergency Room Data].[Patient Admission Time].&amp;[1899-12-30T23:42:00]"/>
            <x15:cachedUniqueName index="1420" name="[Hospital Emergency Room Data].[Patient Admission Time].&amp;[1899-12-30T23:43:00]"/>
            <x15:cachedUniqueName index="1421" name="[Hospital Emergency Room Data].[Patient Admission Time].&amp;[1899-12-30T23:44:00]"/>
            <x15:cachedUniqueName index="1422" name="[Hospital Emergency Room Data].[Patient Admission Time].&amp;[1899-12-30T23:45:00]"/>
            <x15:cachedUniqueName index="1423" name="[Hospital Emergency Room Data].[Patient Admission Time].&amp;[1899-12-30T23:46:00]"/>
            <x15:cachedUniqueName index="1424" name="[Hospital Emergency Room Data].[Patient Admission Time].&amp;[1899-12-30T23:47:00]"/>
            <x15:cachedUniqueName index="1425" name="[Hospital Emergency Room Data].[Patient Admission Time].&amp;[1899-12-30T23:48:00]"/>
            <x15:cachedUniqueName index="1426" name="[Hospital Emergency Room Data].[Patient Admission Time].&amp;[1899-12-30T23:49:00]"/>
            <x15:cachedUniqueName index="1427" name="[Hospital Emergency Room Data].[Patient Admission Time].&amp;[1899-12-30T23:50:00]"/>
            <x15:cachedUniqueName index="1428" name="[Hospital Emergency Room Data].[Patient Admission Time].&amp;[1899-12-30T23:51:00]"/>
            <x15:cachedUniqueName index="1429" name="[Hospital Emergency Room Data].[Patient Admission Time].&amp;[1899-12-30T23:52:00]"/>
            <x15:cachedUniqueName index="1430" name="[Hospital Emergency Room Data].[Patient Admission Time].&amp;[1899-12-30T23:53:00]"/>
            <x15:cachedUniqueName index="1431" name="[Hospital Emergency Room Data].[Patient Admission Time].&amp;[1899-12-30T23:54:00]"/>
            <x15:cachedUniqueName index="1432" name="[Hospital Emergency Room Data].[Patient Admission Time].&amp;[1899-12-30T23:55:00]"/>
            <x15:cachedUniqueName index="1433" name="[Hospital Emergency Room Data].[Patient Admission Time].&amp;[1899-12-30T23:56:00]"/>
            <x15:cachedUniqueName index="1434" name="[Hospital Emergency Room Data].[Patient Admission Time].&amp;[1899-12-30T23:57:00]"/>
            <x15:cachedUniqueName index="1435" name="[Hospital Emergency Room Data].[Patient Admission Time].&amp;[1899-12-30T23:58:00]"/>
            <x15:cachedUniqueName index="1436" name="[Hospital Emergency Room Data].[Patient Admission Time].&amp;[1899-12-30T23:59:00]"/>
          </x15:cachedUniqueNames>
        </ext>
      </extLst>
    </cacheField>
    <cacheField name="[Measures].[Total Patients]" caption="Total Patients" numFmtId="0" hierarchy="29" level="32767"/>
    <cacheField name="[Hospital Emergency Room Data].[Patient Admission Date].[Patient Admission Date]" caption="Patient Admission Date" numFmtId="0" hierarchy="11" level="1">
      <sharedItems containsSemiMixedTypes="0" containsNonDate="0" containsString="0"/>
    </cacheField>
    <cacheField name="[Hospital Emergency Room Data].[Patient Gender].[Patient Gender]" caption="Patient Gender" numFmtId="0" hierarchy="14" level="1">
      <sharedItems containsSemiMixedTypes="0" containsNonDate="0" containsString="0"/>
    </cacheField>
    <cacheField name="[Hospital Emergency Room Data].[Department Referral].[Department Referral]" caption="Department Referral" numFmtId="0" hierarchy="18"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2"/>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fieldsUsage count="2">
        <fieldUsage x="-1"/>
        <fieldUsage x="0"/>
      </fieldsUsage>
    </cacheHierarchy>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4"/>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4.619154398148" backgroundQuery="1" createdVersion="3" refreshedVersion="8" minRefreshableVersion="3" recordCount="0" supportSubquery="1" supportAdvancedDrill="1" xr:uid="{A7A868C5-C487-4E0F-AA0B-5601AD5F5EF2}">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9295077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4.68154409722" backgroundQuery="1" createdVersion="3" refreshedVersion="8" minRefreshableVersion="3" recordCount="0" supportSubquery="1" supportAdvancedDrill="1" xr:uid="{BA9A22C1-BB30-49CA-AFEB-73C63466B8A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582027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4606482" backgroundQuery="1" createdVersion="8" refreshedVersion="8" minRefreshableVersion="3" recordCount="0" supportSubquery="1" supportAdvancedDrill="1" xr:uid="{E50BF88E-7433-441B-BBEF-94B3F47E0009}">
  <cacheSource type="external" connectionId="3"/>
  <cacheFields count="3">
    <cacheField name="[Hospital Emergency Room Data].[Age Group].[Age Group]" caption="Age Group" numFmtId="0" hierarchy="16" level="1">
      <sharedItems count="5">
        <s v="0-18"/>
        <s v="19-35"/>
        <s v="36-50"/>
        <s v="51-65"/>
        <s v="65+"/>
      </sharedItems>
    </cacheField>
    <cacheField name="[Measures].[Total Patients]" caption="Total Patients" numFmtId="0" hierarchy="29" level="32767"/>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5879629" backgroundQuery="1" createdVersion="8" refreshedVersion="8" minRefreshableVersion="3" recordCount="0" supportSubquery="1" supportAdvancedDrill="1" xr:uid="{A4868415-AE2C-48A3-8C20-3AD89F8D224F}">
  <cacheSource type="external" connectionId="3"/>
  <cacheFields count="3">
    <cacheField name="[Measures].[Total Patients]" caption="Total Patients" numFmtId="0" hierarchy="29" level="32767"/>
    <cacheField name="[Hospital Emergency Room Data].[Patient Admission Date].[Patient Admission Date]" caption="Patient Admission Date" numFmtId="0" hierarchy="11"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7152776" backgroundQuery="1" createdVersion="8" refreshedVersion="8" minRefreshableVersion="3" recordCount="0" supportSubquery="1" supportAdvancedDrill="1" xr:uid="{3B7121A7-F712-4DD2-B167-1450CA5A59C1}">
  <cacheSource type="external" connectionId="3"/>
  <cacheFields count="2">
    <cacheField name="[Hospital Emergency Room Data].[Department Referral].[Department Referral]" caption="Department Referral" numFmtId="0" hierarchy="18" level="1">
      <sharedItems count="8">
        <s v="Cardiology"/>
        <s v="Gastroenterology"/>
        <s v="General Practice"/>
        <s v="Neurology"/>
        <s v="No Referral"/>
        <s v="Orthopedics"/>
        <s v="Physiotherapy"/>
        <s v="Renal"/>
      </sharedItems>
    </cacheField>
    <cacheField name="[Measures].[Total Patients]" caption="Total Patients" numFmtId="0" hierarchy="29" level="32767"/>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8194446" backgroundQuery="1" createdVersion="8" refreshedVersion="8" minRefreshableVersion="3" recordCount="0" supportSubquery="1" supportAdvancedDrill="1" xr:uid="{2CD461AD-3A67-4C62-8DBF-12396BDC0692}">
  <cacheSource type="external" connectionId="3"/>
  <cacheFields count="4">
    <cacheField name="[Hospital Emergency Room Data].[Patient Gender].[Patient Gender]" caption="Patient Gender" numFmtId="0" hierarchy="14" level="1">
      <sharedItems count="2">
        <s v="Female"/>
        <s v="Male"/>
      </sharedItems>
    </cacheField>
    <cacheField name="[Measures].[Total Patients]" caption="Total Patients" numFmtId="0" hierarchy="29" level="32767"/>
    <cacheField name="[Hospital Emergency Room Data].[Wait Time Category].[Wait Time Category]" caption="Wait Time Category" numFmtId="0" hierarchy="22" level="1">
      <sharedItems containsSemiMixedTypes="0" containsNonDate="0" containsString="0"/>
    </cacheField>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fieldsUsage count="2">
        <fieldUsage x="-1"/>
        <fieldUsage x="2"/>
      </fieldsUsage>
    </cacheHierarchy>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8912037" backgroundQuery="1" createdVersion="8" refreshedVersion="8" minRefreshableVersion="3" recordCount="0" supportSubquery="1" supportAdvancedDrill="1" xr:uid="{1FD542F2-7FED-424A-8831-9600603996A1}">
  <cacheSource type="external" connectionId="3"/>
  <cacheFields count="5">
    <cacheField name="[Hospital Emergency Room Data].[Patient Admission Date].[Patient Admission Date]" caption="Patient Admission Date" numFmtId="0" hierarchy="11"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Measures].[Total Patients]" caption="Total Patients" numFmtId="0" hierarchy="29" level="32767"/>
    <cacheField name="[Measures].[Avg Wait Time]" caption="Avg Wait Time" numFmtId="0" hierarchy="30" level="32767"/>
    <cacheField name="[Measures].[Avg Satisfaction Score]" caption="Avg Satisfaction Score" numFmtId="0" hierarchy="31" level="32767"/>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4"/>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oneField="1">
      <fieldsUsage count="1">
        <fieldUsage x="2"/>
      </fieldsUsage>
    </cacheHierarchy>
    <cacheHierarchy uniqueName="[Measures].[Avg Satisfaction Score]" caption="Avg Satisfaction Score" measure="1" displayFolder="" measureGroup="Hospital Emergency Room Data" count="0" oneField="1">
      <fieldsUsage count="1">
        <fieldUsage x="3"/>
      </fieldsUsage>
    </cacheHierarchy>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0393517" backgroundQuery="1" createdVersion="8" refreshedVersion="8" minRefreshableVersion="3" recordCount="0" supportSubquery="1" supportAdvancedDrill="1" xr:uid="{3CA29293-D4D0-49E0-8536-06DD2BEB9E74}">
  <cacheSource type="external" connectionId="3"/>
  <cacheFields count="3">
    <cacheField name="[calendar_Table].[Year].[Year]" caption="Year" numFmtId="0" hierarchy="1" level="1">
      <sharedItems count="2">
        <s v="2023"/>
        <s v="2024"/>
      </sharedItems>
    </cacheField>
    <cacheField name="[Measures].[Avg Wait Time]" caption="Avg Wait Time" numFmtId="0" hierarchy="30" level="32767"/>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0"/>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oneField="1">
      <fieldsUsage count="1">
        <fieldUsage x="1"/>
      </fieldsUsage>
    </cacheHierarchy>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1435187" backgroundQuery="1" createdVersion="8" refreshedVersion="8" minRefreshableVersion="3" recordCount="0" supportSubquery="1" supportAdvancedDrill="1" xr:uid="{7CDCD462-7B1C-4615-875B-9579D10F1D3A}">
  <cacheSource type="external" connectionId="3"/>
  <cacheFields count="3">
    <cacheField name="[calendar_Table].[Year].[Year]" caption="Year" numFmtId="0" hierarchy="1" level="1">
      <sharedItems count="2">
        <s v="2023"/>
        <s v="2024"/>
      </sharedItems>
    </cacheField>
    <cacheField name="[Measures].[Avg Satisfaction Score]" caption="Avg Satisfaction Score" numFmtId="0" hierarchy="31" level="32767"/>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0"/>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oneField="1">
      <fieldsUsage count="1">
        <fieldUsage x="1"/>
      </fieldsUsage>
    </cacheHierarchy>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5.048092939818" backgroundQuery="1" createdVersion="8" refreshedVersion="8" minRefreshableVersion="3" recordCount="0" supportSubquery="1" supportAdvancedDrill="1" xr:uid="{64C8CFF1-61B0-4531-92B4-51422AF28839}">
  <cacheSource type="external" connectionId="3"/>
  <cacheFields count="3">
    <cacheField name="[Measures].[Total Patients]" caption="Total Patients" numFmtId="0" hierarchy="29" level="32767"/>
    <cacheField name="[calendar_Table].[Year].[Year]" caption="Year" numFmtId="0" hierarchy="1" level="1">
      <sharedItems count="2">
        <s v="2023"/>
        <s v="2024"/>
      </sharedItems>
    </cacheField>
    <cacheField name="[Hospital Emergency Room Data].[Department Referral].[Department Referral]" caption="Department Referral" numFmtId="0" hierarchy="18"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1"/>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2BA83E-D4AC-42A8-A879-4A5D2E92A8D4}" name="PivotTable6" cacheId="2183" applyNumberFormats="0" applyBorderFormats="0" applyFontFormats="0" applyPatternFormats="0" applyAlignmentFormats="0" applyWidthHeightFormats="1" dataCaption="Values" tag="3cc4e5f8-9f1c-4e31-8784-5b7c481ad781" updatedVersion="8" minRefreshableVersion="3" useAutoFormatting="1" subtotalHiddenItems="1" itemPrintTitles="1" createdVersion="8" indent="0" outline="1" outlineData="1" multipleFieldFilters="0">
  <location ref="G4:H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2A909-8352-4595-8968-2EE2EAA68950}" name="PivotTable3" cacheId="2165" applyNumberFormats="0" applyBorderFormats="0" applyFontFormats="0" applyPatternFormats="0" applyAlignmentFormats="0" applyWidthHeightFormats="1" dataCaption="Values" tag="df7dd1d5-7588-4046-a87c-4bbb39225c62" updatedVersion="8" minRefreshableVersion="3" useAutoFormatting="1" subtotalHiddenItems="1" itemPrintTitles="1" createdVersion="8" indent="0" outline="1" outlineData="1" multipleFieldFilters="0" chartFormat="24">
  <location ref="A4:B584" firstHeaderRow="1" firstDataRow="1" firstDataCol="1"/>
  <pivotFields count="3">
    <pivotField dataField="1" subtotalTop="0" showAll="0" defaultSubtotal="0"/>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llDrilled="1" subtotalTop="0" showAll="0" dataSourceSort="1" defaultSubtotal="0" defaultAttributeDrillState="1"/>
  </pivotFields>
  <rowFields count="1">
    <field x="1"/>
  </rowFields>
  <rowItems count="5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D99025-38C9-4461-9ED6-CA857CB329C8}" name="PivotTable1" cacheId="2159" applyNumberFormats="0" applyBorderFormats="0" applyFontFormats="0" applyPatternFormats="0" applyAlignmentFormats="0" applyWidthHeightFormats="1" dataCaption="Values" tag="9037385c-68a6-4d9a-8fe9-23df3b98cd05" updatedVersion="8" minRefreshableVersion="3" useAutoFormatting="1" subtotalHiddenItems="1" itemPrintTitles="1" createdVersion="8" indent="0" outline="1" outlineData="1" multipleFieldFilters="0" chartFormat="4">
  <location ref="A3:J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6">
    <i>
      <x/>
    </i>
    <i>
      <x v="1"/>
    </i>
    <i>
      <x v="2"/>
    </i>
    <i>
      <x v="3"/>
    </i>
    <i>
      <x v="4"/>
    </i>
    <i t="grand">
      <x/>
    </i>
  </rowItems>
  <colFields count="1">
    <field x="1"/>
  </colFields>
  <colItems count="9">
    <i>
      <x/>
    </i>
    <i>
      <x v="1"/>
    </i>
    <i>
      <x v="2"/>
    </i>
    <i>
      <x v="3"/>
    </i>
    <i>
      <x v="4"/>
    </i>
    <i>
      <x v="5"/>
    </i>
    <i>
      <x v="6"/>
    </i>
    <i>
      <x v="7"/>
    </i>
    <i t="grand">
      <x/>
    </i>
  </colItems>
  <dataFields count="1">
    <dataField fld="2" subtotal="count"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4"/>
          </reference>
        </references>
      </pivotArea>
    </chartFormat>
    <chartFormat chart="3" format="21" series="1">
      <pivotArea type="data" outline="0" fieldPosition="0">
        <references count="2">
          <reference field="4294967294" count="1" selected="0">
            <x v="0"/>
          </reference>
          <reference field="1" count="1" selected="0">
            <x v="5"/>
          </reference>
        </references>
      </pivotArea>
    </chartFormat>
    <chartFormat chart="3" format="22" series="1">
      <pivotArea type="data" outline="0" fieldPosition="0">
        <references count="2">
          <reference field="4294967294" count="1" selected="0">
            <x v="0"/>
          </reference>
          <reference field="1" count="1" selected="0">
            <x v="6"/>
          </reference>
        </references>
      </pivotArea>
    </chartFormat>
    <chartFormat chart="3" format="23" series="1">
      <pivotArea type="data" outline="0" fieldPosition="0">
        <references count="2">
          <reference field="4294967294" count="1" selected="0">
            <x v="0"/>
          </reference>
          <reference field="1" count="1" selected="0">
            <x v="7"/>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C631C9-6AFB-49F1-9930-69C335499BFB}" name="PivotTable2" cacheId="2192" applyNumberFormats="0" applyBorderFormats="0" applyFontFormats="0" applyPatternFormats="0" applyAlignmentFormats="0" applyWidthHeightFormats="1" dataCaption="Values" tag="a8f4c24f-113b-4017-8b17-545a925ceccd" updatedVersion="8" minRefreshableVersion="3" useAutoFormatting="1" subtotalHiddenItems="1" itemPrintTitles="1" createdVersion="8" indent="0" outline="1" outlineData="1" multipleFieldFilters="0" chartFormat="5">
  <location ref="A5:B1443" firstHeaderRow="1" firstDataRow="1" firstDataCol="1" rowPageCount="3" colPageCount="1"/>
  <pivotFields count="5">
    <pivotField axis="axisRow" allDrilled="1" subtotalTop="0" showAll="0" sortType="ascending" defaultSubtotal="0" defaultAttributeDrillState="1">
      <items count="14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4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t="grand">
      <x/>
    </i>
  </rowItems>
  <colItems count="1">
    <i/>
  </colItems>
  <pageFields count="3">
    <pageField fld="2" hier="11" name="[Hospital Emergency Room Data].[Patient Admission Date].[All]" cap="All"/>
    <pageField fld="3" hier="14" name="[Hospital Emergency Room Data].[Patient Gender].[All]" cap="All"/>
    <pageField fld="4" hier="18" name="[Hospital Emergency Room Data].[Department Referral].[All]" cap="All"/>
  </pageFields>
  <dataFields count="1">
    <dataField fld="1" subtotal="count" baseField="0" baseItem="0"/>
  </dataFields>
  <formats count="1">
    <format dxfId="2">
      <pivotArea dataOnly="0" labelOnly="1" fieldPosition="0">
        <references count="1">
          <reference field="0" count="0"/>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F44688-3B49-4683-BFAD-3CDC7863232B}" name="PivotTable1" cacheId="2174" applyNumberFormats="0" applyBorderFormats="0" applyFontFormats="0" applyPatternFormats="0" applyAlignmentFormats="0" applyWidthHeightFormats="1" dataCaption="Values" tag="b8416df3-36c5-4ac3-810f-f80b3295897f" updatedVersion="8" minRefreshableVersion="3" useAutoFormatting="1" subtotalHiddenItems="1" itemPrintTitles="1" createdVersion="8" indent="0" outline="1" outlineData="1" multipleFieldFilters="0">
  <location ref="A3:D583" firstHeaderRow="0" firstDataRow="1" firstDataCol="1"/>
  <pivotFields count="5">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9BE4C-E30A-42A9-A6CA-A94B1579C3B4}" name="PivotTable3" cacheId="21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8:I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E0374-6589-4EE0-9A49-DE50154A1D8C}" name="PivotTable2" cacheId="2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11:J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F2855-1D82-4413-9C06-AC5E919BBC38}" name="PivotTable2" cacheId="2186" applyNumberFormats="0" applyBorderFormats="0" applyFontFormats="0" applyPatternFormats="0" applyAlignmentFormats="0" applyWidthHeightFormats="1" dataCaption="Values" tag="e91f7698-34f2-4567-aa60-ba51ffb315ac" updatedVersion="8" minRefreshableVersion="3" useAutoFormatting="1" subtotalHiddenItems="1" itemPrintTitles="1" createdVersion="8" indent="0" outline="1" outlineData="1" multipleFieldFilters="0" chartFormat="30">
  <location ref="A4:B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13">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0"/>
          </reference>
        </references>
      </pivotArea>
    </chartFormat>
    <chartFormat chart="11" format="2">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0" count="1" selected="0">
            <x v="0"/>
          </reference>
        </references>
      </pivotArea>
    </chartFormat>
    <chartFormat chart="17" format="14">
      <pivotArea type="data" outline="0" fieldPosition="0">
        <references count="2">
          <reference field="4294967294" count="1" selected="0">
            <x v="0"/>
          </reference>
          <reference field="0"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0" count="1" selected="0">
            <x v="0"/>
          </reference>
        </references>
      </pivotArea>
    </chartFormat>
    <chartFormat chart="29"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2A2019-59C2-456D-BAC4-D793E64E13D0}" name="PivotTable3" cacheId="2162" applyNumberFormats="0" applyBorderFormats="0" applyFontFormats="0" applyPatternFormats="0" applyAlignmentFormats="0" applyWidthHeightFormats="1" dataCaption="Values" tag="46819445-fa94-43ee-814a-33d1b7253dba" updatedVersion="8" minRefreshableVersion="3" useAutoFormatting="1" subtotalHiddenItems="1" itemPrintTitles="1" createdVersion="8" indent="0" outline="1" outlineData="1" multipleFieldFilters="0" chartFormat="11">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841140-EA2D-4D62-902E-1539407E0275}" name="PivotTable4" cacheId="2171" applyNumberFormats="0" applyBorderFormats="0" applyFontFormats="0" applyPatternFormats="0" applyAlignmentFormats="0" applyWidthHeightFormats="1" dataCaption="Values" tag="5210ec31-bff0-4c81-9846-1d743f826281" updatedVersion="8" minRefreshableVersion="3" useAutoFormatting="1" subtotalHiddenItems="1" itemPrintTitles="1" createdVersion="8" indent="0" outline="1" outlineData="1" multipleFieldFilters="0" chartFormat="22">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Hospital Emergency Room Data].[Wait Time Category].&amp;[31-45 mi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D1EADC-1B55-4288-87D8-061ECFE92E11}" name="PivotTable5" cacheId="2168" applyNumberFormats="0" applyBorderFormats="0" applyFontFormats="0" applyPatternFormats="0" applyAlignmentFormats="0" applyWidthHeightFormats="1" dataCaption="Values" tag="c217f7fd-e26f-4b8b-b48e-68a84aa5a5f7" updatedVersion="8" minRefreshableVersion="3" showDrill="0" useAutoFormatting="1" subtotalHiddenItems="1" itemPrintTitles="1" createdVersion="8" indent="0" outline="1" outlineData="1" multipleFieldFilters="0" chartFormat="1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6BAEE0-4B82-4006-A473-C778851D7841}" name="PivotTable2" cacheId="2189" dataOnRows="1" applyNumberFormats="0" applyBorderFormats="0" applyFontFormats="0" applyPatternFormats="0" applyAlignmentFormats="0" applyWidthHeightFormats="1" dataCaption="Values" tag="bf96f5c1-bf0c-4222-aff0-10566e91b119" updatedVersion="8" minRefreshableVersion="3" useAutoFormatting="1" subtotalHiddenItems="1" itemPrintTitles="1" createdVersion="8" indent="0" outline="1" outlineData="1" multipleFieldFilters="0" chartFormat="34">
  <location ref="A3:B7" firstHeaderRow="1" firstDataRow="1" firstDataCol="1"/>
  <pivotFields count="3">
    <pivotField dataField="1" subtotalTop="0" showAll="0" defaultSubtotal="0"/>
    <pivotField axis="axisRow" allDrilled="1" subtotalTop="0" showAll="0" includeNewItemsIn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9">
    <chartFormat chart="0"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 count="1" selected="0">
            <x v="0"/>
          </reference>
        </references>
      </pivotArea>
    </chartFormat>
    <chartFormat chart="24" format="8">
      <pivotArea type="data" outline="0" fieldPosition="0">
        <references count="2">
          <reference field="4294967294" count="1" selected="0">
            <x v="0"/>
          </reference>
          <reference field="1" count="1" selected="0">
            <x v="1"/>
          </reference>
        </references>
      </pivotArea>
    </chartFormat>
    <chartFormat chart="24" format="9">
      <pivotArea type="data" outline="0" fieldPosition="0">
        <references count="2">
          <reference field="4294967294" count="1" selected="0">
            <x v="0"/>
          </reference>
          <reference field="1" count="1" selected="0">
            <x v="2"/>
          </reference>
        </references>
      </pivotArea>
    </chartFormat>
    <chartFormat chart="20" format="2">
      <pivotArea type="data" outline="0" fieldPosition="0">
        <references count="2">
          <reference field="4294967294" count="1" selected="0">
            <x v="0"/>
          </reference>
          <reference field="1" count="1" selected="0">
            <x v="1"/>
          </reference>
        </references>
      </pivotArea>
    </chartFormat>
    <chartFormat chart="20" format="3">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5DC43FD-53A3-4A73-B20E-377C8B505AE2}" sourceName="[calendar_Table].[Date (Month)]">
  <pivotTables>
    <pivotTable tabId="8" name="PivotTable3"/>
    <pivotTable tabId="11" name="PivotTable3"/>
    <pivotTable tabId="9" name="PivotTable5"/>
    <pivotTable tabId="7" name="PivotTable4"/>
    <pivotTable tabId="5" name="PivotTable1"/>
    <pivotTable tabId="6" name="PivotTable2"/>
    <pivotTable tabId="10" name="PivotTable2"/>
    <pivotTable tabId="5" name="PivotTable2"/>
    <pivotTable tabId="5" name="PivotTable6"/>
    <pivotTable tabId="5" name="PivotTable3"/>
  </pivotTables>
  <data>
    <olap pivotCacheId="29295077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5DD085-658F-4310-9EC2-9D0EB64FC77A}" sourceName="[calendar_Table].[Year]">
  <pivotTables>
    <pivotTable tabId="8" name="PivotTable3"/>
    <pivotTable tabId="11" name="PivotTable3"/>
    <pivotTable tabId="9" name="PivotTable5"/>
    <pivotTable tabId="7" name="PivotTable4"/>
    <pivotTable tabId="5" name="PivotTable1"/>
    <pivotTable tabId="6" name="PivotTable2"/>
    <pivotTable tabId="10" name="PivotTable2"/>
  </pivotTables>
  <data>
    <olap pivotCacheId="292950774">
      <levels count="2">
        <level uniqueName="[calendar_Table].[Year].[(All)]" sourceCaption="(All)" count="0"/>
        <level uniqueName="[calendar_Table].[Year].[Year]" sourceCaption="Year" count="2">
          <ranges>
            <range startItem="0">
              <i n="[calendar_Table].[Year].&amp;[2023]" c="2023"/>
              <i n="[calendar_Table].[Year].&amp;[2024]" c="2024"/>
            </range>
          </ranges>
        </level>
      </levels>
      <selections count="1">
        <selection n="[calendar_Table].[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Gender" xr10:uid="{C02C2C7D-579F-49B2-96E4-372AB21B1CFE}" sourceName="[Hospital Emergency Room Data].[Patient Gender]">
  <pivotTables>
    <pivotTable tabId="22" name="PivotTable1"/>
    <pivotTable tabId="8" name="PivotTable3"/>
    <pivotTable tabId="11" name="PivotTable3"/>
    <pivotTable tabId="9" name="PivotTable5"/>
    <pivotTable tabId="7" name="PivotTable4"/>
    <pivotTable tabId="5" name="PivotTable1"/>
    <pivotTable tabId="5" name="PivotTable2"/>
    <pivotTable tabId="5" name="PivotTable3"/>
    <pivotTable tabId="5" name="PivotTable6"/>
    <pivotTable tabId="6" name="PivotTable2"/>
    <pivotTable tabId="10" name="PivotTable2"/>
    <pivotTable tabId="23" name="PivotTable2"/>
  </pivotTables>
  <data>
    <olap pivotCacheId="158202747">
      <levels count="2">
        <level uniqueName="[Hospital Emergency Room Data].[Patient Gender].[(All)]" sourceCaption="(All)" count="0"/>
        <level uniqueName="[Hospital Emergency Room Data].[Patient Gender].[Patient Gender]" sourceCaption="Patient Gender" count="2">
          <ranges>
            <range startItem="0">
              <i n="[Hospital Emergency Room Data].[Patient Gender].&amp;[Female]" c="Female"/>
              <i n="[Hospital Emergency Room Data].[Patient Gender].&amp;[Male]" c="Male"/>
            </range>
          </ranges>
        </level>
      </levels>
      <selections count="1">
        <selection n="[Hospital Emergency Room Data].[Patient 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3085EBA-B68D-459D-B8D6-B99855EB35EA}" sourceName="[Hospital Emergency Room Data].[Age Group]">
  <pivotTables>
    <pivotTable tabId="22" name="PivotTable1"/>
    <pivotTable tabId="8" name="PivotTable3"/>
    <pivotTable tabId="11" name="PivotTable3"/>
    <pivotTable tabId="9" name="PivotTable5"/>
    <pivotTable tabId="7" name="PivotTable4"/>
    <pivotTable tabId="5" name="PivotTable1"/>
    <pivotTable tabId="5" name="PivotTable2"/>
    <pivotTable tabId="5" name="PivotTable3"/>
    <pivotTable tabId="5" name="PivotTable6"/>
    <pivotTable tabId="6" name="PivotTable2"/>
    <pivotTable tabId="10" name="PivotTable2"/>
    <pivotTable tabId="23" name="PivotTable2"/>
  </pivotTables>
  <data>
    <olap pivotCacheId="158202747">
      <levels count="2">
        <level uniqueName="[Hospital Emergency Room Data].[Age Group].[(All)]" sourceCaption="(All)" count="0"/>
        <level uniqueName="[Hospital Emergency Room Data].[Age Group].[Age Group]" sourceCaption="Age Group" count="5">
          <ranges>
            <range startItem="0">
              <i n="[Hospital Emergency Room Data].[Age Group].&amp;[0-18]" c="0-18"/>
              <i n="[Hospital Emergency Room Data].[Age Group].&amp;[19-35]" c="19-35"/>
              <i n="[Hospital Emergency Room Data].[Age Group].&amp;[36-50]" c="36-50"/>
              <i n="[Hospital Emergency Room Data].[Age Group].&amp;[51-65]" c="51-65"/>
              <i n="[Hospital Emergency Room Data].[Age Group].&amp;[65+]" c="65+"/>
            </range>
          </ranges>
        </level>
      </levels>
      <selections count="1">
        <selection n="[Hospital Emergency Room Data].[Age 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Referral" xr10:uid="{C0E7D141-F0C6-42D3-8144-B0B996057317}" sourceName="[Hospital Emergency Room Data].[Department Referral]">
  <pivotTables>
    <pivotTable tabId="22" name="PivotTable1"/>
    <pivotTable tabId="8" name="PivotTable3"/>
    <pivotTable tabId="11" name="PivotTable3"/>
    <pivotTable tabId="9" name="PivotTable5"/>
    <pivotTable tabId="7" name="PivotTable4"/>
    <pivotTable tabId="5" name="PivotTable1"/>
    <pivotTable tabId="5" name="PivotTable2"/>
    <pivotTable tabId="5" name="PivotTable3"/>
    <pivotTable tabId="5" name="PivotTable6"/>
    <pivotTable tabId="6" name="PivotTable2"/>
    <pivotTable tabId="10" name="PivotTable2"/>
    <pivotTable tabId="23" name="PivotTable2"/>
  </pivotTables>
  <data>
    <olap pivotCacheId="158202747">
      <levels count="2">
        <level uniqueName="[Hospital Emergency Room Data].[Department Referral].[(All)]" sourceCaption="(All)" count="0"/>
        <level uniqueName="[Hospital Emergency Room Data].[Department Referral].[Department Referral]" sourceCaption="Department Referral" count="8">
          <ranges>
            <range startItem="0">
              <i n="[Hospital Emergency Room Data].[Department Referral].&amp;[Cardiology]" c="Cardiology"/>
              <i n="[Hospital Emergency Room Data].[Department Referral].&amp;[Gastroenterology]" c="Gastroenterology"/>
              <i n="[Hospital Emergency Room Data].[Department Referral].&amp;[General Practice]" c="General Practice"/>
              <i n="[Hospital Emergency Room Data].[Department Referral].&amp;[Neurology]" c="Neurology"/>
              <i n="[Hospital Emergency Room Data].[Department Referral].&amp;[No Referral]" c="No Referral"/>
              <i n="[Hospital Emergency Room Data].[Department Referral].&amp;[Orthopedics]" c="Orthopedics"/>
              <i n="[Hospital Emergency Room Data].[Department Referral].&amp;[Physiotherapy]" c="Physiotherapy"/>
              <i n="[Hospital Emergency Room Data].[Department Referral].&amp;[Renal]" c="Renal"/>
            </range>
          </ranges>
        </level>
      </levels>
      <selections count="1">
        <selection n="[Hospital Emergency Room Data].[Department Referr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Gender" xr10:uid="{83234629-AC13-41C2-AEAF-6B27B0152175}" cache="Slicer_Patient_Gender" caption="Patient Gender" level="1" rowHeight="241300"/>
  <slicer name="Age Group" xr10:uid="{33E7E531-7F8F-41CB-85B6-E252C856E216}" cache="Slicer_Age_Group" caption="Age Group" level="1" rowHeight="241300"/>
  <slicer name="Department Referral" xr10:uid="{EF0AB1F7-7F52-46E5-9133-A65A2D611469}" cache="Slicer_Department_Referral" caption="Department Referral"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788A8C9-6B1F-48AC-B02E-F8D97DE01930}" cache="Slicer_Date__Month" caption="Months" level="1" style="Slicer Style 1" rowHeight="288000"/>
  <slicer name="Year" xr10:uid="{5DD451F6-7861-4E36-8CE8-325106A24B76}" cache="Slicer_Year" caption="Select Year" columnCount="2" level="1" style="Slicer Style 1" rowHeight="288000"/>
  <slicer name="Patient Gender 1" xr10:uid="{E39B194B-6AA3-4E7F-A879-13AA5EC23AAB}" cache="Slicer_Patient_Gender" caption="Gender" columnCount="2" level="1" style="Slicer Style 1" rowHeight="252000"/>
  <slicer name="Age Group 1" xr10:uid="{5FD516C6-FC11-4F5C-9300-22FF14055E7A}" cache="Slicer_Age_Group" caption="Age Group" level="1" style="Slicer Style 1" rowHeight="324000"/>
  <slicer name="Department Referral 1" xr10:uid="{24F0DD12-E02B-4040-9693-D8C1199C5E75}" cache="Slicer_Department_Referral" caption="Department" level="1" style="Slicer Style 1" rowHeight="252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FDA7-55A3-4773-8512-0EC507D6D45F}">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D19C-F34C-4E1A-AB17-4C9A2B520521}">
  <dimension ref="A1:B1443"/>
  <sheetViews>
    <sheetView workbookViewId="0">
      <pivotSelection pane="bottomRight" click="1" r:id="rId1">
        <pivotArea field="2" type="button" dataOnly="0" labelOnly="1" outline="0" axis="axisPage" fieldPosition="0"/>
      </pivotSelection>
    </sheetView>
  </sheetViews>
  <sheetFormatPr defaultRowHeight="15"/>
  <cols>
    <col min="1" max="1" width="22.140625" bestFit="1" customWidth="1"/>
    <col min="2" max="2" width="13.28515625" bestFit="1" customWidth="1"/>
    <col min="3" max="1437" width="16.28515625" bestFit="1" customWidth="1"/>
    <col min="1438" max="1438" width="11.28515625" bestFit="1" customWidth="1"/>
  </cols>
  <sheetData>
    <row r="1" spans="1:2">
      <c r="A1" s="1" t="s">
        <v>30</v>
      </c>
      <c r="B1" t="s" vm="2">
        <v>28</v>
      </c>
    </row>
    <row r="2" spans="1:2">
      <c r="A2" s="1" t="s">
        <v>27</v>
      </c>
      <c r="B2" t="s" vm="1">
        <v>28</v>
      </c>
    </row>
    <row r="3" spans="1:2">
      <c r="A3" s="1" t="s">
        <v>31</v>
      </c>
      <c r="B3" t="s" vm="3">
        <v>28</v>
      </c>
    </row>
    <row r="5" spans="1:2">
      <c r="A5" s="1" t="s">
        <v>18</v>
      </c>
      <c r="B5" t="s">
        <v>19</v>
      </c>
    </row>
    <row r="6" spans="1:2">
      <c r="A6" s="8">
        <v>0</v>
      </c>
      <c r="B6" s="6">
        <v>6</v>
      </c>
    </row>
    <row r="7" spans="1:2">
      <c r="A7" s="8">
        <v>6.9444444444444447E-4</v>
      </c>
      <c r="B7" s="6">
        <v>6</v>
      </c>
    </row>
    <row r="8" spans="1:2">
      <c r="A8" s="8">
        <v>1.3888888888888889E-3</v>
      </c>
      <c r="B8" s="6">
        <v>8</v>
      </c>
    </row>
    <row r="9" spans="1:2">
      <c r="A9" s="8">
        <v>2.0833333333333333E-3</v>
      </c>
      <c r="B9" s="6">
        <v>9</v>
      </c>
    </row>
    <row r="10" spans="1:2">
      <c r="A10" s="8">
        <v>2.7777777777777779E-3</v>
      </c>
      <c r="B10" s="6">
        <v>4</v>
      </c>
    </row>
    <row r="11" spans="1:2">
      <c r="A11" s="8">
        <v>3.472222222222222E-3</v>
      </c>
      <c r="B11" s="6">
        <v>6</v>
      </c>
    </row>
    <row r="12" spans="1:2">
      <c r="A12" s="8">
        <v>4.1666666666666666E-3</v>
      </c>
      <c r="B12" s="6">
        <v>7</v>
      </c>
    </row>
    <row r="13" spans="1:2">
      <c r="A13" s="8">
        <v>4.8611111111111112E-3</v>
      </c>
      <c r="B13" s="6">
        <v>6</v>
      </c>
    </row>
    <row r="14" spans="1:2">
      <c r="A14" s="8">
        <v>5.5555555555555558E-3</v>
      </c>
      <c r="B14" s="6">
        <v>5</v>
      </c>
    </row>
    <row r="15" spans="1:2">
      <c r="A15" s="8">
        <v>6.2500000000000003E-3</v>
      </c>
      <c r="B15" s="6">
        <v>7</v>
      </c>
    </row>
    <row r="16" spans="1:2">
      <c r="A16" s="8">
        <v>6.9444444444444441E-3</v>
      </c>
      <c r="B16" s="6">
        <v>11</v>
      </c>
    </row>
    <row r="17" spans="1:2">
      <c r="A17" s="8">
        <v>7.6388888888888886E-3</v>
      </c>
      <c r="B17" s="6">
        <v>6</v>
      </c>
    </row>
    <row r="18" spans="1:2">
      <c r="A18" s="8">
        <v>8.3333333333333332E-3</v>
      </c>
      <c r="B18" s="6">
        <v>5</v>
      </c>
    </row>
    <row r="19" spans="1:2">
      <c r="A19" s="8">
        <v>9.0277777777777769E-3</v>
      </c>
      <c r="B19" s="6">
        <v>7</v>
      </c>
    </row>
    <row r="20" spans="1:2">
      <c r="A20" s="8">
        <v>9.7222222222222224E-3</v>
      </c>
      <c r="B20" s="6">
        <v>8</v>
      </c>
    </row>
    <row r="21" spans="1:2">
      <c r="A21" s="8">
        <v>1.0416666666666666E-2</v>
      </c>
      <c r="B21" s="6">
        <v>9</v>
      </c>
    </row>
    <row r="22" spans="1:2">
      <c r="A22" s="8">
        <v>1.1111111111111112E-2</v>
      </c>
      <c r="B22" s="6">
        <v>6</v>
      </c>
    </row>
    <row r="23" spans="1:2">
      <c r="A23" s="8">
        <v>1.1805555555555555E-2</v>
      </c>
      <c r="B23" s="6">
        <v>9</v>
      </c>
    </row>
    <row r="24" spans="1:2">
      <c r="A24" s="8">
        <v>1.2500000000000001E-2</v>
      </c>
      <c r="B24" s="6">
        <v>4</v>
      </c>
    </row>
    <row r="25" spans="1:2">
      <c r="A25" s="8">
        <v>1.3194444444444444E-2</v>
      </c>
      <c r="B25" s="6">
        <v>7</v>
      </c>
    </row>
    <row r="26" spans="1:2">
      <c r="A26" s="8">
        <v>1.3888888888888888E-2</v>
      </c>
      <c r="B26" s="6">
        <v>10</v>
      </c>
    </row>
    <row r="27" spans="1:2">
      <c r="A27" s="8">
        <v>1.4583333333333334E-2</v>
      </c>
      <c r="B27" s="6">
        <v>9</v>
      </c>
    </row>
    <row r="28" spans="1:2">
      <c r="A28" s="8">
        <v>1.5277777777777777E-2</v>
      </c>
      <c r="B28" s="6">
        <v>8</v>
      </c>
    </row>
    <row r="29" spans="1:2">
      <c r="A29" s="8">
        <v>1.5972222222222221E-2</v>
      </c>
      <c r="B29" s="6">
        <v>3</v>
      </c>
    </row>
    <row r="30" spans="1:2">
      <c r="A30" s="8">
        <v>1.6666666666666666E-2</v>
      </c>
      <c r="B30" s="6">
        <v>5</v>
      </c>
    </row>
    <row r="31" spans="1:2">
      <c r="A31" s="8">
        <v>1.7361111111111112E-2</v>
      </c>
      <c r="B31" s="6">
        <v>4</v>
      </c>
    </row>
    <row r="32" spans="1:2">
      <c r="A32" s="8">
        <v>1.8055555555555554E-2</v>
      </c>
      <c r="B32" s="6">
        <v>8</v>
      </c>
    </row>
    <row r="33" spans="1:2">
      <c r="A33" s="8">
        <v>1.8749999999999999E-2</v>
      </c>
      <c r="B33" s="6">
        <v>7</v>
      </c>
    </row>
    <row r="34" spans="1:2">
      <c r="A34" s="8">
        <v>1.9444444444444445E-2</v>
      </c>
      <c r="B34" s="6">
        <v>7</v>
      </c>
    </row>
    <row r="35" spans="1:2">
      <c r="A35" s="8">
        <v>2.013888888888889E-2</v>
      </c>
      <c r="B35" s="6">
        <v>9</v>
      </c>
    </row>
    <row r="36" spans="1:2">
      <c r="A36" s="8">
        <v>2.0833333333333332E-2</v>
      </c>
      <c r="B36" s="6">
        <v>4</v>
      </c>
    </row>
    <row r="37" spans="1:2">
      <c r="A37" s="8">
        <v>2.1527777777777778E-2</v>
      </c>
      <c r="B37" s="6">
        <v>5</v>
      </c>
    </row>
    <row r="38" spans="1:2">
      <c r="A38" s="8">
        <v>2.2222222222222223E-2</v>
      </c>
      <c r="B38" s="6">
        <v>10</v>
      </c>
    </row>
    <row r="39" spans="1:2">
      <c r="A39" s="8">
        <v>2.2916666666666665E-2</v>
      </c>
      <c r="B39" s="6">
        <v>12</v>
      </c>
    </row>
    <row r="40" spans="1:2">
      <c r="A40" s="8">
        <v>2.361111111111111E-2</v>
      </c>
      <c r="B40" s="6">
        <v>5</v>
      </c>
    </row>
    <row r="41" spans="1:2">
      <c r="A41" s="8">
        <v>2.4305555555555556E-2</v>
      </c>
      <c r="B41" s="6">
        <v>9</v>
      </c>
    </row>
    <row r="42" spans="1:2">
      <c r="A42" s="8">
        <v>2.5000000000000001E-2</v>
      </c>
      <c r="B42" s="6">
        <v>6</v>
      </c>
    </row>
    <row r="43" spans="1:2">
      <c r="A43" s="8">
        <v>2.5694444444444443E-2</v>
      </c>
      <c r="B43" s="6">
        <v>6</v>
      </c>
    </row>
    <row r="44" spans="1:2">
      <c r="A44" s="8">
        <v>2.6388888888888889E-2</v>
      </c>
      <c r="B44" s="6">
        <v>8</v>
      </c>
    </row>
    <row r="45" spans="1:2">
      <c r="A45" s="8">
        <v>2.7083333333333334E-2</v>
      </c>
      <c r="B45" s="6">
        <v>5</v>
      </c>
    </row>
    <row r="46" spans="1:2">
      <c r="A46" s="8">
        <v>2.7777777777777776E-2</v>
      </c>
      <c r="B46" s="6">
        <v>9</v>
      </c>
    </row>
    <row r="47" spans="1:2">
      <c r="A47" s="8">
        <v>2.8472222222222222E-2</v>
      </c>
      <c r="B47" s="6">
        <v>3</v>
      </c>
    </row>
    <row r="48" spans="1:2">
      <c r="A48" s="8">
        <v>2.9166666666666667E-2</v>
      </c>
      <c r="B48" s="6">
        <v>5</v>
      </c>
    </row>
    <row r="49" spans="1:2">
      <c r="A49" s="8">
        <v>2.9861111111111113E-2</v>
      </c>
      <c r="B49" s="6">
        <v>9</v>
      </c>
    </row>
    <row r="50" spans="1:2">
      <c r="A50" s="8">
        <v>3.0555555555555555E-2</v>
      </c>
      <c r="B50" s="6">
        <v>8</v>
      </c>
    </row>
    <row r="51" spans="1:2">
      <c r="A51" s="8">
        <v>3.125E-2</v>
      </c>
      <c r="B51" s="6">
        <v>4</v>
      </c>
    </row>
    <row r="52" spans="1:2">
      <c r="A52" s="8">
        <v>3.1944444444444442E-2</v>
      </c>
      <c r="B52" s="6">
        <v>7</v>
      </c>
    </row>
    <row r="53" spans="1:2">
      <c r="A53" s="8">
        <v>3.2638888888888891E-2</v>
      </c>
      <c r="B53" s="6">
        <v>4</v>
      </c>
    </row>
    <row r="54" spans="1:2">
      <c r="A54" s="8">
        <v>3.3333333333333333E-2</v>
      </c>
      <c r="B54" s="6">
        <v>7</v>
      </c>
    </row>
    <row r="55" spans="1:2">
      <c r="A55" s="8">
        <v>3.4027777777777775E-2</v>
      </c>
      <c r="B55" s="6">
        <v>6</v>
      </c>
    </row>
    <row r="56" spans="1:2">
      <c r="A56" s="8">
        <v>3.4722222222222224E-2</v>
      </c>
      <c r="B56" s="6">
        <v>5</v>
      </c>
    </row>
    <row r="57" spans="1:2">
      <c r="A57" s="8">
        <v>3.5416666666666666E-2</v>
      </c>
      <c r="B57" s="6">
        <v>7</v>
      </c>
    </row>
    <row r="58" spans="1:2">
      <c r="A58" s="8">
        <v>3.6111111111111108E-2</v>
      </c>
      <c r="B58" s="6">
        <v>10</v>
      </c>
    </row>
    <row r="59" spans="1:2">
      <c r="A59" s="8">
        <v>3.6805555555555557E-2</v>
      </c>
      <c r="B59" s="6">
        <v>8</v>
      </c>
    </row>
    <row r="60" spans="1:2">
      <c r="A60" s="8">
        <v>3.7499999999999999E-2</v>
      </c>
      <c r="B60" s="6">
        <v>3</v>
      </c>
    </row>
    <row r="61" spans="1:2">
      <c r="A61" s="8">
        <v>3.8194444444444448E-2</v>
      </c>
      <c r="B61" s="6">
        <v>13</v>
      </c>
    </row>
    <row r="62" spans="1:2">
      <c r="A62" s="8">
        <v>3.888888888888889E-2</v>
      </c>
      <c r="B62" s="6">
        <v>5</v>
      </c>
    </row>
    <row r="63" spans="1:2">
      <c r="A63" s="8">
        <v>3.9583333333333331E-2</v>
      </c>
      <c r="B63" s="6">
        <v>4</v>
      </c>
    </row>
    <row r="64" spans="1:2">
      <c r="A64" s="8">
        <v>4.027777777777778E-2</v>
      </c>
      <c r="B64" s="6">
        <v>10</v>
      </c>
    </row>
    <row r="65" spans="1:2">
      <c r="A65" s="8">
        <v>4.0972222222222222E-2</v>
      </c>
      <c r="B65" s="6">
        <v>3</v>
      </c>
    </row>
    <row r="66" spans="1:2">
      <c r="A66" s="8">
        <v>4.1666666666666664E-2</v>
      </c>
      <c r="B66" s="6">
        <v>9</v>
      </c>
    </row>
    <row r="67" spans="1:2">
      <c r="A67" s="8">
        <v>4.2361111111111113E-2</v>
      </c>
      <c r="B67" s="6">
        <v>6</v>
      </c>
    </row>
    <row r="68" spans="1:2">
      <c r="A68" s="8">
        <v>4.3055555555555555E-2</v>
      </c>
      <c r="B68" s="6">
        <v>5</v>
      </c>
    </row>
    <row r="69" spans="1:2">
      <c r="A69" s="8">
        <v>4.3749999999999997E-2</v>
      </c>
      <c r="B69" s="6">
        <v>4</v>
      </c>
    </row>
    <row r="70" spans="1:2">
      <c r="A70" s="8">
        <v>4.4444444444444446E-2</v>
      </c>
      <c r="B70" s="6">
        <v>7</v>
      </c>
    </row>
    <row r="71" spans="1:2">
      <c r="A71" s="8">
        <v>4.5138888888888888E-2</v>
      </c>
      <c r="B71" s="6">
        <v>5</v>
      </c>
    </row>
    <row r="72" spans="1:2">
      <c r="A72" s="8">
        <v>4.583333333333333E-2</v>
      </c>
      <c r="B72" s="6">
        <v>5</v>
      </c>
    </row>
    <row r="73" spans="1:2">
      <c r="A73" s="8">
        <v>4.6527777777777779E-2</v>
      </c>
      <c r="B73" s="6">
        <v>4</v>
      </c>
    </row>
    <row r="74" spans="1:2">
      <c r="A74" s="8">
        <v>4.7222222222222221E-2</v>
      </c>
      <c r="B74" s="6">
        <v>11</v>
      </c>
    </row>
    <row r="75" spans="1:2">
      <c r="A75" s="8">
        <v>4.791666666666667E-2</v>
      </c>
      <c r="B75" s="6">
        <v>7</v>
      </c>
    </row>
    <row r="76" spans="1:2">
      <c r="A76" s="8">
        <v>4.8611111111111112E-2</v>
      </c>
      <c r="B76" s="6">
        <v>5</v>
      </c>
    </row>
    <row r="77" spans="1:2">
      <c r="A77" s="8">
        <v>4.9305555555555554E-2</v>
      </c>
      <c r="B77" s="6">
        <v>6</v>
      </c>
    </row>
    <row r="78" spans="1:2">
      <c r="A78" s="8">
        <v>0.05</v>
      </c>
      <c r="B78" s="6">
        <v>5</v>
      </c>
    </row>
    <row r="79" spans="1:2">
      <c r="A79" s="8">
        <v>5.0694444444444445E-2</v>
      </c>
      <c r="B79" s="6">
        <v>9</v>
      </c>
    </row>
    <row r="80" spans="1:2">
      <c r="A80" s="8">
        <v>5.1388888888888887E-2</v>
      </c>
      <c r="B80" s="6">
        <v>6</v>
      </c>
    </row>
    <row r="81" spans="1:2">
      <c r="A81" s="8">
        <v>5.2083333333333336E-2</v>
      </c>
      <c r="B81" s="6">
        <v>8</v>
      </c>
    </row>
    <row r="82" spans="1:2">
      <c r="A82" s="8">
        <v>5.2777777777777778E-2</v>
      </c>
      <c r="B82" s="6">
        <v>4</v>
      </c>
    </row>
    <row r="83" spans="1:2">
      <c r="A83" s="8">
        <v>5.347222222222222E-2</v>
      </c>
      <c r="B83" s="6">
        <v>2</v>
      </c>
    </row>
    <row r="84" spans="1:2">
      <c r="A84" s="8">
        <v>5.4166666666666669E-2</v>
      </c>
      <c r="B84" s="6">
        <v>2</v>
      </c>
    </row>
    <row r="85" spans="1:2">
      <c r="A85" s="8">
        <v>5.486111111111111E-2</v>
      </c>
      <c r="B85" s="6">
        <v>3</v>
      </c>
    </row>
    <row r="86" spans="1:2">
      <c r="A86" s="8">
        <v>5.5555555555555552E-2</v>
      </c>
      <c r="B86" s="6">
        <v>6</v>
      </c>
    </row>
    <row r="87" spans="1:2">
      <c r="A87" s="8">
        <v>5.6250000000000001E-2</v>
      </c>
      <c r="B87" s="6">
        <v>5</v>
      </c>
    </row>
    <row r="88" spans="1:2">
      <c r="A88" s="8">
        <v>5.6944444444444443E-2</v>
      </c>
      <c r="B88" s="6">
        <v>8</v>
      </c>
    </row>
    <row r="89" spans="1:2">
      <c r="A89" s="8">
        <v>5.7638888888888892E-2</v>
      </c>
      <c r="B89" s="6">
        <v>4</v>
      </c>
    </row>
    <row r="90" spans="1:2">
      <c r="A90" s="8">
        <v>5.8333333333333334E-2</v>
      </c>
      <c r="B90" s="6">
        <v>4</v>
      </c>
    </row>
    <row r="91" spans="1:2">
      <c r="A91" s="8">
        <v>5.9027777777777776E-2</v>
      </c>
      <c r="B91" s="6">
        <v>9</v>
      </c>
    </row>
    <row r="92" spans="1:2">
      <c r="A92" s="8">
        <v>5.9722222222222225E-2</v>
      </c>
      <c r="B92" s="6">
        <v>5</v>
      </c>
    </row>
    <row r="93" spans="1:2">
      <c r="A93" s="8">
        <v>6.0416666666666667E-2</v>
      </c>
      <c r="B93" s="6">
        <v>6</v>
      </c>
    </row>
    <row r="94" spans="1:2">
      <c r="A94" s="8">
        <v>6.1111111111111109E-2</v>
      </c>
      <c r="B94" s="6">
        <v>6</v>
      </c>
    </row>
    <row r="95" spans="1:2">
      <c r="A95" s="8">
        <v>6.1805555555555558E-2</v>
      </c>
      <c r="B95" s="6">
        <v>7</v>
      </c>
    </row>
    <row r="96" spans="1:2">
      <c r="A96" s="8">
        <v>6.25E-2</v>
      </c>
      <c r="B96" s="6">
        <v>7</v>
      </c>
    </row>
    <row r="97" spans="1:2">
      <c r="A97" s="8">
        <v>6.3194444444444442E-2</v>
      </c>
      <c r="B97" s="6">
        <v>5</v>
      </c>
    </row>
    <row r="98" spans="1:2">
      <c r="A98" s="8">
        <v>6.3888888888888884E-2</v>
      </c>
      <c r="B98" s="6">
        <v>7</v>
      </c>
    </row>
    <row r="99" spans="1:2">
      <c r="A99" s="8">
        <v>6.458333333333334E-2</v>
      </c>
      <c r="B99" s="6">
        <v>8</v>
      </c>
    </row>
    <row r="100" spans="1:2">
      <c r="A100" s="8">
        <v>6.5277777777777782E-2</v>
      </c>
      <c r="B100" s="6">
        <v>6</v>
      </c>
    </row>
    <row r="101" spans="1:2">
      <c r="A101" s="8">
        <v>6.5972222222222224E-2</v>
      </c>
      <c r="B101" s="6">
        <v>4</v>
      </c>
    </row>
    <row r="102" spans="1:2">
      <c r="A102" s="8">
        <v>6.6666666666666666E-2</v>
      </c>
      <c r="B102" s="6">
        <v>5</v>
      </c>
    </row>
    <row r="103" spans="1:2">
      <c r="A103" s="8">
        <v>6.7361111111111108E-2</v>
      </c>
      <c r="B103" s="6">
        <v>7</v>
      </c>
    </row>
    <row r="104" spans="1:2">
      <c r="A104" s="8">
        <v>6.805555555555555E-2</v>
      </c>
      <c r="B104" s="6">
        <v>7</v>
      </c>
    </row>
    <row r="105" spans="1:2">
      <c r="A105" s="8">
        <v>6.8750000000000006E-2</v>
      </c>
      <c r="B105" s="6">
        <v>6</v>
      </c>
    </row>
    <row r="106" spans="1:2">
      <c r="A106" s="8">
        <v>6.9444444444444448E-2</v>
      </c>
      <c r="B106" s="6">
        <v>6</v>
      </c>
    </row>
    <row r="107" spans="1:2">
      <c r="A107" s="8">
        <v>7.013888888888889E-2</v>
      </c>
      <c r="B107" s="6">
        <v>6</v>
      </c>
    </row>
    <row r="108" spans="1:2">
      <c r="A108" s="8">
        <v>7.0833333333333331E-2</v>
      </c>
      <c r="B108" s="6">
        <v>3</v>
      </c>
    </row>
    <row r="109" spans="1:2">
      <c r="A109" s="8">
        <v>7.1527777777777773E-2</v>
      </c>
      <c r="B109" s="6">
        <v>9</v>
      </c>
    </row>
    <row r="110" spans="1:2">
      <c r="A110" s="8">
        <v>7.2222222222222215E-2</v>
      </c>
      <c r="B110" s="6">
        <v>5</v>
      </c>
    </row>
    <row r="111" spans="1:2">
      <c r="A111" s="8">
        <v>7.2916666666666671E-2</v>
      </c>
      <c r="B111" s="6">
        <v>7</v>
      </c>
    </row>
    <row r="112" spans="1:2">
      <c r="A112" s="8">
        <v>7.3611111111111113E-2</v>
      </c>
      <c r="B112" s="6">
        <v>6</v>
      </c>
    </row>
    <row r="113" spans="1:2">
      <c r="A113" s="8">
        <v>7.4305555555555555E-2</v>
      </c>
      <c r="B113" s="6">
        <v>2</v>
      </c>
    </row>
    <row r="114" spans="1:2">
      <c r="A114" s="8">
        <v>7.4999999999999997E-2</v>
      </c>
      <c r="B114" s="6">
        <v>9</v>
      </c>
    </row>
    <row r="115" spans="1:2">
      <c r="A115" s="8">
        <v>7.5694444444444439E-2</v>
      </c>
      <c r="B115" s="6">
        <v>6</v>
      </c>
    </row>
    <row r="116" spans="1:2">
      <c r="A116" s="8">
        <v>7.6388888888888895E-2</v>
      </c>
      <c r="B116" s="6">
        <v>8</v>
      </c>
    </row>
    <row r="117" spans="1:2">
      <c r="A117" s="8">
        <v>7.7083333333333337E-2</v>
      </c>
      <c r="B117" s="6">
        <v>7</v>
      </c>
    </row>
    <row r="118" spans="1:2">
      <c r="A118" s="8">
        <v>7.7777777777777779E-2</v>
      </c>
      <c r="B118" s="6">
        <v>9</v>
      </c>
    </row>
    <row r="119" spans="1:2">
      <c r="A119" s="8">
        <v>7.8472222222222221E-2</v>
      </c>
      <c r="B119" s="6">
        <v>14</v>
      </c>
    </row>
    <row r="120" spans="1:2">
      <c r="A120" s="8">
        <v>7.9166666666666663E-2</v>
      </c>
      <c r="B120" s="6">
        <v>7</v>
      </c>
    </row>
    <row r="121" spans="1:2">
      <c r="A121" s="8">
        <v>7.9861111111111105E-2</v>
      </c>
      <c r="B121" s="6">
        <v>5</v>
      </c>
    </row>
    <row r="122" spans="1:2">
      <c r="A122" s="8">
        <v>8.0555555555555561E-2</v>
      </c>
      <c r="B122" s="6">
        <v>11</v>
      </c>
    </row>
    <row r="123" spans="1:2">
      <c r="A123" s="8">
        <v>8.1250000000000003E-2</v>
      </c>
      <c r="B123" s="6">
        <v>8</v>
      </c>
    </row>
    <row r="124" spans="1:2">
      <c r="A124" s="8">
        <v>8.1944444444444445E-2</v>
      </c>
      <c r="B124" s="6">
        <v>4</v>
      </c>
    </row>
    <row r="125" spans="1:2">
      <c r="A125" s="8">
        <v>8.2638888888888887E-2</v>
      </c>
      <c r="B125" s="6">
        <v>5</v>
      </c>
    </row>
    <row r="126" spans="1:2">
      <c r="A126" s="8">
        <v>8.3333333333333329E-2</v>
      </c>
      <c r="B126" s="6">
        <v>13</v>
      </c>
    </row>
    <row r="127" spans="1:2">
      <c r="A127" s="8">
        <v>8.4027777777777785E-2</v>
      </c>
      <c r="B127" s="6">
        <v>3</v>
      </c>
    </row>
    <row r="128" spans="1:2">
      <c r="A128" s="8">
        <v>8.4722222222222227E-2</v>
      </c>
      <c r="B128" s="6">
        <v>8</v>
      </c>
    </row>
    <row r="129" spans="1:2">
      <c r="A129" s="8">
        <v>8.5416666666666669E-2</v>
      </c>
      <c r="B129" s="6">
        <v>7</v>
      </c>
    </row>
    <row r="130" spans="1:2">
      <c r="A130" s="8">
        <v>8.611111111111111E-2</v>
      </c>
      <c r="B130" s="6">
        <v>5</v>
      </c>
    </row>
    <row r="131" spans="1:2">
      <c r="A131" s="8">
        <v>8.6805555555555552E-2</v>
      </c>
      <c r="B131" s="6">
        <v>7</v>
      </c>
    </row>
    <row r="132" spans="1:2">
      <c r="A132" s="8">
        <v>8.7499999999999994E-2</v>
      </c>
      <c r="B132" s="6">
        <v>4</v>
      </c>
    </row>
    <row r="133" spans="1:2">
      <c r="A133" s="8">
        <v>8.819444444444445E-2</v>
      </c>
      <c r="B133" s="6">
        <v>5</v>
      </c>
    </row>
    <row r="134" spans="1:2">
      <c r="A134" s="8">
        <v>8.8888888888888892E-2</v>
      </c>
      <c r="B134" s="6">
        <v>3</v>
      </c>
    </row>
    <row r="135" spans="1:2">
      <c r="A135" s="8">
        <v>8.9583333333333334E-2</v>
      </c>
      <c r="B135" s="6">
        <v>5</v>
      </c>
    </row>
    <row r="136" spans="1:2">
      <c r="A136" s="8">
        <v>9.0277777777777776E-2</v>
      </c>
      <c r="B136" s="6">
        <v>1</v>
      </c>
    </row>
    <row r="137" spans="1:2">
      <c r="A137" s="8">
        <v>9.0972222222222218E-2</v>
      </c>
      <c r="B137" s="6">
        <v>13</v>
      </c>
    </row>
    <row r="138" spans="1:2">
      <c r="A138" s="8">
        <v>9.166666666666666E-2</v>
      </c>
      <c r="B138" s="6">
        <v>7</v>
      </c>
    </row>
    <row r="139" spans="1:2">
      <c r="A139" s="8">
        <v>9.2361111111111116E-2</v>
      </c>
      <c r="B139" s="6">
        <v>10</v>
      </c>
    </row>
    <row r="140" spans="1:2">
      <c r="A140" s="8">
        <v>9.3055555555555558E-2</v>
      </c>
      <c r="B140" s="6">
        <v>4</v>
      </c>
    </row>
    <row r="141" spans="1:2">
      <c r="A141" s="8">
        <v>9.375E-2</v>
      </c>
      <c r="B141" s="6">
        <v>9</v>
      </c>
    </row>
    <row r="142" spans="1:2">
      <c r="A142" s="8">
        <v>9.4444444444444442E-2</v>
      </c>
      <c r="B142" s="6">
        <v>1</v>
      </c>
    </row>
    <row r="143" spans="1:2">
      <c r="A143" s="8">
        <v>9.5138888888888884E-2</v>
      </c>
      <c r="B143" s="6">
        <v>6</v>
      </c>
    </row>
    <row r="144" spans="1:2">
      <c r="A144" s="8">
        <v>9.583333333333334E-2</v>
      </c>
      <c r="B144" s="6">
        <v>9</v>
      </c>
    </row>
    <row r="145" spans="1:2">
      <c r="A145" s="8">
        <v>9.6527777777777782E-2</v>
      </c>
      <c r="B145" s="6">
        <v>7</v>
      </c>
    </row>
    <row r="146" spans="1:2">
      <c r="A146" s="8">
        <v>9.7222222222222224E-2</v>
      </c>
      <c r="B146" s="6">
        <v>6</v>
      </c>
    </row>
    <row r="147" spans="1:2">
      <c r="A147" s="8">
        <v>9.7916666666666666E-2</v>
      </c>
      <c r="B147" s="6">
        <v>10</v>
      </c>
    </row>
    <row r="148" spans="1:2">
      <c r="A148" s="8">
        <v>9.8611111111111108E-2</v>
      </c>
      <c r="B148" s="6">
        <v>4</v>
      </c>
    </row>
    <row r="149" spans="1:2">
      <c r="A149" s="8">
        <v>9.930555555555555E-2</v>
      </c>
      <c r="B149" s="6">
        <v>10</v>
      </c>
    </row>
    <row r="150" spans="1:2">
      <c r="A150" s="8">
        <v>0.1</v>
      </c>
      <c r="B150" s="6">
        <v>13</v>
      </c>
    </row>
    <row r="151" spans="1:2">
      <c r="A151" s="8">
        <v>0.10069444444444445</v>
      </c>
      <c r="B151" s="6">
        <v>8</v>
      </c>
    </row>
    <row r="152" spans="1:2">
      <c r="A152" s="8">
        <v>0.10138888888888889</v>
      </c>
      <c r="B152" s="6">
        <v>4</v>
      </c>
    </row>
    <row r="153" spans="1:2">
      <c r="A153" s="8">
        <v>0.10208333333333333</v>
      </c>
      <c r="B153" s="6">
        <v>5</v>
      </c>
    </row>
    <row r="154" spans="1:2">
      <c r="A154" s="8">
        <v>0.10277777777777777</v>
      </c>
      <c r="B154" s="6">
        <v>4</v>
      </c>
    </row>
    <row r="155" spans="1:2">
      <c r="A155" s="8">
        <v>0.10347222222222222</v>
      </c>
      <c r="B155" s="6">
        <v>4</v>
      </c>
    </row>
    <row r="156" spans="1:2">
      <c r="A156" s="8">
        <v>0.10416666666666667</v>
      </c>
      <c r="B156" s="6">
        <v>5</v>
      </c>
    </row>
    <row r="157" spans="1:2">
      <c r="A157" s="8">
        <v>0.10486111111111111</v>
      </c>
      <c r="B157" s="6">
        <v>5</v>
      </c>
    </row>
    <row r="158" spans="1:2">
      <c r="A158" s="8">
        <v>0.10555555555555556</v>
      </c>
      <c r="B158" s="6">
        <v>6</v>
      </c>
    </row>
    <row r="159" spans="1:2">
      <c r="A159" s="8">
        <v>0.10625</v>
      </c>
      <c r="B159" s="6">
        <v>4</v>
      </c>
    </row>
    <row r="160" spans="1:2">
      <c r="A160" s="8">
        <v>0.10694444444444444</v>
      </c>
      <c r="B160" s="6">
        <v>2</v>
      </c>
    </row>
    <row r="161" spans="1:2">
      <c r="A161" s="8">
        <v>0.1076388888888889</v>
      </c>
      <c r="B161" s="6">
        <v>11</v>
      </c>
    </row>
    <row r="162" spans="1:2">
      <c r="A162" s="8">
        <v>0.10833333333333334</v>
      </c>
      <c r="B162" s="6">
        <v>12</v>
      </c>
    </row>
    <row r="163" spans="1:2">
      <c r="A163" s="8">
        <v>0.10902777777777778</v>
      </c>
      <c r="B163" s="6">
        <v>3</v>
      </c>
    </row>
    <row r="164" spans="1:2">
      <c r="A164" s="8">
        <v>0.10972222222222222</v>
      </c>
      <c r="B164" s="6">
        <v>6</v>
      </c>
    </row>
    <row r="165" spans="1:2">
      <c r="A165" s="8">
        <v>0.11041666666666666</v>
      </c>
      <c r="B165" s="6">
        <v>8</v>
      </c>
    </row>
    <row r="166" spans="1:2">
      <c r="A166" s="8">
        <v>0.1111111111111111</v>
      </c>
      <c r="B166" s="6">
        <v>6</v>
      </c>
    </row>
    <row r="167" spans="1:2">
      <c r="A167" s="8">
        <v>0.11180555555555556</v>
      </c>
      <c r="B167" s="6">
        <v>3</v>
      </c>
    </row>
    <row r="168" spans="1:2">
      <c r="A168" s="8">
        <v>0.1125</v>
      </c>
      <c r="B168" s="6">
        <v>10</v>
      </c>
    </row>
    <row r="169" spans="1:2">
      <c r="A169" s="8">
        <v>0.11319444444444444</v>
      </c>
      <c r="B169" s="6">
        <v>6</v>
      </c>
    </row>
    <row r="170" spans="1:2">
      <c r="A170" s="8">
        <v>0.11388888888888889</v>
      </c>
      <c r="B170" s="6">
        <v>9</v>
      </c>
    </row>
    <row r="171" spans="1:2">
      <c r="A171" s="8">
        <v>0.11458333333333333</v>
      </c>
      <c r="B171" s="6">
        <v>3</v>
      </c>
    </row>
    <row r="172" spans="1:2">
      <c r="A172" s="8">
        <v>0.11527777777777778</v>
      </c>
      <c r="B172" s="6">
        <v>12</v>
      </c>
    </row>
    <row r="173" spans="1:2">
      <c r="A173" s="8">
        <v>0.11597222222222223</v>
      </c>
      <c r="B173" s="6">
        <v>7</v>
      </c>
    </row>
    <row r="174" spans="1:2">
      <c r="A174" s="8">
        <v>0.11666666666666667</v>
      </c>
      <c r="B174" s="6">
        <v>5</v>
      </c>
    </row>
    <row r="175" spans="1:2">
      <c r="A175" s="8">
        <v>0.11736111111111111</v>
      </c>
      <c r="B175" s="6">
        <v>6</v>
      </c>
    </row>
    <row r="176" spans="1:2">
      <c r="A176" s="8">
        <v>0.11805555555555555</v>
      </c>
      <c r="B176" s="6">
        <v>5</v>
      </c>
    </row>
    <row r="177" spans="1:2">
      <c r="A177" s="8">
        <v>0.11874999999999999</v>
      </c>
      <c r="B177" s="6">
        <v>8</v>
      </c>
    </row>
    <row r="178" spans="1:2">
      <c r="A178" s="8">
        <v>0.11944444444444445</v>
      </c>
      <c r="B178" s="6">
        <v>7</v>
      </c>
    </row>
    <row r="179" spans="1:2">
      <c r="A179" s="8">
        <v>0.12013888888888889</v>
      </c>
      <c r="B179" s="6">
        <v>7</v>
      </c>
    </row>
    <row r="180" spans="1:2">
      <c r="A180" s="8">
        <v>0.12152777777777778</v>
      </c>
      <c r="B180" s="6">
        <v>4</v>
      </c>
    </row>
    <row r="181" spans="1:2">
      <c r="A181" s="8">
        <v>0.12222222222222222</v>
      </c>
      <c r="B181" s="6">
        <v>4</v>
      </c>
    </row>
    <row r="182" spans="1:2">
      <c r="A182" s="8">
        <v>0.12291666666666666</v>
      </c>
      <c r="B182" s="6">
        <v>9</v>
      </c>
    </row>
    <row r="183" spans="1:2">
      <c r="A183" s="8">
        <v>0.12361111111111112</v>
      </c>
      <c r="B183" s="6">
        <v>3</v>
      </c>
    </row>
    <row r="184" spans="1:2">
      <c r="A184" s="8">
        <v>0.12430555555555556</v>
      </c>
      <c r="B184" s="6">
        <v>5</v>
      </c>
    </row>
    <row r="185" spans="1:2">
      <c r="A185" s="8">
        <v>0.125</v>
      </c>
      <c r="B185" s="6">
        <v>5</v>
      </c>
    </row>
    <row r="186" spans="1:2">
      <c r="A186" s="8">
        <v>0.12569444444444444</v>
      </c>
      <c r="B186" s="6">
        <v>11</v>
      </c>
    </row>
    <row r="187" spans="1:2">
      <c r="A187" s="8">
        <v>0.12638888888888888</v>
      </c>
      <c r="B187" s="6">
        <v>10</v>
      </c>
    </row>
    <row r="188" spans="1:2">
      <c r="A188" s="8">
        <v>0.12708333333333333</v>
      </c>
      <c r="B188" s="6">
        <v>5</v>
      </c>
    </row>
    <row r="189" spans="1:2">
      <c r="A189" s="8">
        <v>0.12777777777777777</v>
      </c>
      <c r="B189" s="6">
        <v>4</v>
      </c>
    </row>
    <row r="190" spans="1:2">
      <c r="A190" s="8">
        <v>0.12847222222222221</v>
      </c>
      <c r="B190" s="6">
        <v>7</v>
      </c>
    </row>
    <row r="191" spans="1:2">
      <c r="A191" s="8">
        <v>0.12916666666666668</v>
      </c>
      <c r="B191" s="6">
        <v>7</v>
      </c>
    </row>
    <row r="192" spans="1:2">
      <c r="A192" s="8">
        <v>0.12986111111111112</v>
      </c>
      <c r="B192" s="6">
        <v>7</v>
      </c>
    </row>
    <row r="193" spans="1:2">
      <c r="A193" s="8">
        <v>0.13055555555555556</v>
      </c>
      <c r="B193" s="6">
        <v>5</v>
      </c>
    </row>
    <row r="194" spans="1:2">
      <c r="A194" s="8">
        <v>0.13125000000000001</v>
      </c>
      <c r="B194" s="6">
        <v>11</v>
      </c>
    </row>
    <row r="195" spans="1:2">
      <c r="A195" s="8">
        <v>0.13194444444444445</v>
      </c>
      <c r="B195" s="6">
        <v>5</v>
      </c>
    </row>
    <row r="196" spans="1:2">
      <c r="A196" s="8">
        <v>0.13263888888888889</v>
      </c>
      <c r="B196" s="6">
        <v>8</v>
      </c>
    </row>
    <row r="197" spans="1:2">
      <c r="A197" s="8">
        <v>0.13333333333333333</v>
      </c>
      <c r="B197" s="6">
        <v>13</v>
      </c>
    </row>
    <row r="198" spans="1:2">
      <c r="A198" s="8">
        <v>0.13402777777777777</v>
      </c>
      <c r="B198" s="6">
        <v>10</v>
      </c>
    </row>
    <row r="199" spans="1:2">
      <c r="A199" s="8">
        <v>0.13472222222222222</v>
      </c>
      <c r="B199" s="6">
        <v>8</v>
      </c>
    </row>
    <row r="200" spans="1:2">
      <c r="A200" s="8">
        <v>0.13541666666666666</v>
      </c>
      <c r="B200" s="6">
        <v>4</v>
      </c>
    </row>
    <row r="201" spans="1:2">
      <c r="A201" s="8">
        <v>0.1361111111111111</v>
      </c>
      <c r="B201" s="6">
        <v>7</v>
      </c>
    </row>
    <row r="202" spans="1:2">
      <c r="A202" s="8">
        <v>0.13680555555555557</v>
      </c>
      <c r="B202" s="6">
        <v>7</v>
      </c>
    </row>
    <row r="203" spans="1:2">
      <c r="A203" s="8">
        <v>0.13750000000000001</v>
      </c>
      <c r="B203" s="6">
        <v>4</v>
      </c>
    </row>
    <row r="204" spans="1:2">
      <c r="A204" s="8">
        <v>0.13819444444444445</v>
      </c>
      <c r="B204" s="6">
        <v>10</v>
      </c>
    </row>
    <row r="205" spans="1:2">
      <c r="A205" s="8">
        <v>0.1388888888888889</v>
      </c>
      <c r="B205" s="6">
        <v>8</v>
      </c>
    </row>
    <row r="206" spans="1:2">
      <c r="A206" s="8">
        <v>0.13958333333333334</v>
      </c>
      <c r="B206" s="6">
        <v>6</v>
      </c>
    </row>
    <row r="207" spans="1:2">
      <c r="A207" s="8">
        <v>0.14027777777777778</v>
      </c>
      <c r="B207" s="6">
        <v>12</v>
      </c>
    </row>
    <row r="208" spans="1:2">
      <c r="A208" s="8">
        <v>0.14097222222222222</v>
      </c>
      <c r="B208" s="6">
        <v>5</v>
      </c>
    </row>
    <row r="209" spans="1:2">
      <c r="A209" s="8">
        <v>0.14166666666666666</v>
      </c>
      <c r="B209" s="6">
        <v>9</v>
      </c>
    </row>
    <row r="210" spans="1:2">
      <c r="A210" s="8">
        <v>0.1423611111111111</v>
      </c>
      <c r="B210" s="6">
        <v>4</v>
      </c>
    </row>
    <row r="211" spans="1:2">
      <c r="A211" s="8">
        <v>0.14305555555555555</v>
      </c>
      <c r="B211" s="6">
        <v>2</v>
      </c>
    </row>
    <row r="212" spans="1:2">
      <c r="A212" s="8">
        <v>0.14374999999999999</v>
      </c>
      <c r="B212" s="6">
        <v>4</v>
      </c>
    </row>
    <row r="213" spans="1:2">
      <c r="A213" s="8">
        <v>0.14444444444444443</v>
      </c>
      <c r="B213" s="6">
        <v>9</v>
      </c>
    </row>
    <row r="214" spans="1:2">
      <c r="A214" s="8">
        <v>0.1451388888888889</v>
      </c>
      <c r="B214" s="6">
        <v>9</v>
      </c>
    </row>
    <row r="215" spans="1:2">
      <c r="A215" s="8">
        <v>0.14583333333333334</v>
      </c>
      <c r="B215" s="6">
        <v>8</v>
      </c>
    </row>
    <row r="216" spans="1:2">
      <c r="A216" s="8">
        <v>0.14652777777777778</v>
      </c>
      <c r="B216" s="6">
        <v>5</v>
      </c>
    </row>
    <row r="217" spans="1:2">
      <c r="A217" s="8">
        <v>0.14722222222222223</v>
      </c>
      <c r="B217" s="6">
        <v>2</v>
      </c>
    </row>
    <row r="218" spans="1:2">
      <c r="A218" s="8">
        <v>0.14791666666666667</v>
      </c>
      <c r="B218" s="6">
        <v>5</v>
      </c>
    </row>
    <row r="219" spans="1:2">
      <c r="A219" s="8">
        <v>0.14861111111111111</v>
      </c>
      <c r="B219" s="6">
        <v>11</v>
      </c>
    </row>
    <row r="220" spans="1:2">
      <c r="A220" s="8">
        <v>0.14930555555555555</v>
      </c>
      <c r="B220" s="6">
        <v>2</v>
      </c>
    </row>
    <row r="221" spans="1:2">
      <c r="A221" s="8">
        <v>0.15</v>
      </c>
      <c r="B221" s="6">
        <v>2</v>
      </c>
    </row>
    <row r="222" spans="1:2">
      <c r="A222" s="8">
        <v>0.15069444444444444</v>
      </c>
      <c r="B222" s="6">
        <v>6</v>
      </c>
    </row>
    <row r="223" spans="1:2">
      <c r="A223" s="8">
        <v>0.15138888888888888</v>
      </c>
      <c r="B223" s="6">
        <v>4</v>
      </c>
    </row>
    <row r="224" spans="1:2">
      <c r="A224" s="8">
        <v>0.15208333333333332</v>
      </c>
      <c r="B224" s="6">
        <v>7</v>
      </c>
    </row>
    <row r="225" spans="1:2">
      <c r="A225" s="8">
        <v>0.15277777777777779</v>
      </c>
      <c r="B225" s="6">
        <v>5</v>
      </c>
    </row>
    <row r="226" spans="1:2">
      <c r="A226" s="8">
        <v>0.15347222222222223</v>
      </c>
      <c r="B226" s="6">
        <v>7</v>
      </c>
    </row>
    <row r="227" spans="1:2">
      <c r="A227" s="8">
        <v>0.15416666666666667</v>
      </c>
      <c r="B227" s="6">
        <v>6</v>
      </c>
    </row>
    <row r="228" spans="1:2">
      <c r="A228" s="8">
        <v>0.15486111111111112</v>
      </c>
      <c r="B228" s="6">
        <v>10</v>
      </c>
    </row>
    <row r="229" spans="1:2">
      <c r="A229" s="8">
        <v>0.15555555555555556</v>
      </c>
      <c r="B229" s="6">
        <v>1</v>
      </c>
    </row>
    <row r="230" spans="1:2">
      <c r="A230" s="8">
        <v>0.15625</v>
      </c>
      <c r="B230" s="6">
        <v>9</v>
      </c>
    </row>
    <row r="231" spans="1:2">
      <c r="A231" s="8">
        <v>0.15694444444444444</v>
      </c>
      <c r="B231" s="6">
        <v>5</v>
      </c>
    </row>
    <row r="232" spans="1:2">
      <c r="A232" s="8">
        <v>0.15763888888888888</v>
      </c>
      <c r="B232" s="6">
        <v>8</v>
      </c>
    </row>
    <row r="233" spans="1:2">
      <c r="A233" s="8">
        <v>0.15833333333333333</v>
      </c>
      <c r="B233" s="6">
        <v>4</v>
      </c>
    </row>
    <row r="234" spans="1:2">
      <c r="A234" s="8">
        <v>0.15902777777777777</v>
      </c>
      <c r="B234" s="6">
        <v>5</v>
      </c>
    </row>
    <row r="235" spans="1:2">
      <c r="A235" s="8">
        <v>0.15972222222222221</v>
      </c>
      <c r="B235" s="6">
        <v>8</v>
      </c>
    </row>
    <row r="236" spans="1:2">
      <c r="A236" s="8">
        <v>0.16041666666666668</v>
      </c>
      <c r="B236" s="6">
        <v>7</v>
      </c>
    </row>
    <row r="237" spans="1:2">
      <c r="A237" s="8">
        <v>0.16111111111111112</v>
      </c>
      <c r="B237" s="6">
        <v>5</v>
      </c>
    </row>
    <row r="238" spans="1:2">
      <c r="A238" s="8">
        <v>0.16180555555555556</v>
      </c>
      <c r="B238" s="6">
        <v>4</v>
      </c>
    </row>
    <row r="239" spans="1:2">
      <c r="A239" s="8">
        <v>0.16250000000000001</v>
      </c>
      <c r="B239" s="6">
        <v>6</v>
      </c>
    </row>
    <row r="240" spans="1:2">
      <c r="A240" s="8">
        <v>0.16319444444444445</v>
      </c>
      <c r="B240" s="6">
        <v>5</v>
      </c>
    </row>
    <row r="241" spans="1:2">
      <c r="A241" s="8">
        <v>0.16388888888888889</v>
      </c>
      <c r="B241" s="6">
        <v>4</v>
      </c>
    </row>
    <row r="242" spans="1:2">
      <c r="A242" s="8">
        <v>0.16458333333333333</v>
      </c>
      <c r="B242" s="6">
        <v>9</v>
      </c>
    </row>
    <row r="243" spans="1:2">
      <c r="A243" s="8">
        <v>0.16527777777777777</v>
      </c>
      <c r="B243" s="6">
        <v>4</v>
      </c>
    </row>
    <row r="244" spans="1:2">
      <c r="A244" s="8">
        <v>0.16597222222222222</v>
      </c>
      <c r="B244" s="6">
        <v>5</v>
      </c>
    </row>
    <row r="245" spans="1:2">
      <c r="A245" s="8">
        <v>0.16666666666666666</v>
      </c>
      <c r="B245" s="6">
        <v>8</v>
      </c>
    </row>
    <row r="246" spans="1:2">
      <c r="A246" s="8">
        <v>0.1673611111111111</v>
      </c>
      <c r="B246" s="6">
        <v>6</v>
      </c>
    </row>
    <row r="247" spans="1:2">
      <c r="A247" s="8">
        <v>0.16805555555555557</v>
      </c>
      <c r="B247" s="6">
        <v>7</v>
      </c>
    </row>
    <row r="248" spans="1:2">
      <c r="A248" s="8">
        <v>0.16875000000000001</v>
      </c>
      <c r="B248" s="6">
        <v>3</v>
      </c>
    </row>
    <row r="249" spans="1:2">
      <c r="A249" s="8">
        <v>0.16944444444444445</v>
      </c>
      <c r="B249" s="6">
        <v>4</v>
      </c>
    </row>
    <row r="250" spans="1:2">
      <c r="A250" s="8">
        <v>0.1701388888888889</v>
      </c>
      <c r="B250" s="6">
        <v>6</v>
      </c>
    </row>
    <row r="251" spans="1:2">
      <c r="A251" s="8">
        <v>0.17083333333333334</v>
      </c>
      <c r="B251" s="6">
        <v>10</v>
      </c>
    </row>
    <row r="252" spans="1:2">
      <c r="A252" s="8">
        <v>0.17152777777777778</v>
      </c>
      <c r="B252" s="6">
        <v>5</v>
      </c>
    </row>
    <row r="253" spans="1:2">
      <c r="A253" s="8">
        <v>0.17222222222222222</v>
      </c>
      <c r="B253" s="6">
        <v>6</v>
      </c>
    </row>
    <row r="254" spans="1:2">
      <c r="A254" s="8">
        <v>0.17291666666666666</v>
      </c>
      <c r="B254" s="6">
        <v>6</v>
      </c>
    </row>
    <row r="255" spans="1:2">
      <c r="A255" s="8">
        <v>0.1736111111111111</v>
      </c>
      <c r="B255" s="6">
        <v>8</v>
      </c>
    </row>
    <row r="256" spans="1:2">
      <c r="A256" s="8">
        <v>0.17430555555555555</v>
      </c>
      <c r="B256" s="6">
        <v>6</v>
      </c>
    </row>
    <row r="257" spans="1:2">
      <c r="A257" s="8">
        <v>0.17499999999999999</v>
      </c>
      <c r="B257" s="6">
        <v>7</v>
      </c>
    </row>
    <row r="258" spans="1:2">
      <c r="A258" s="8">
        <v>0.17569444444444443</v>
      </c>
      <c r="B258" s="6">
        <v>6</v>
      </c>
    </row>
    <row r="259" spans="1:2">
      <c r="A259" s="8">
        <v>0.1763888888888889</v>
      </c>
      <c r="B259" s="6">
        <v>6</v>
      </c>
    </row>
    <row r="260" spans="1:2">
      <c r="A260" s="8">
        <v>0.17708333333333334</v>
      </c>
      <c r="B260" s="6">
        <v>6</v>
      </c>
    </row>
    <row r="261" spans="1:2">
      <c r="A261" s="8">
        <v>0.17777777777777778</v>
      </c>
      <c r="B261" s="6">
        <v>8</v>
      </c>
    </row>
    <row r="262" spans="1:2">
      <c r="A262" s="8">
        <v>0.17847222222222223</v>
      </c>
      <c r="B262" s="6">
        <v>5</v>
      </c>
    </row>
    <row r="263" spans="1:2">
      <c r="A263" s="8">
        <v>0.17916666666666667</v>
      </c>
      <c r="B263" s="6">
        <v>2</v>
      </c>
    </row>
    <row r="264" spans="1:2">
      <c r="A264" s="8">
        <v>0.17986111111111111</v>
      </c>
      <c r="B264" s="6">
        <v>5</v>
      </c>
    </row>
    <row r="265" spans="1:2">
      <c r="A265" s="8">
        <v>0.18055555555555555</v>
      </c>
      <c r="B265" s="6">
        <v>9</v>
      </c>
    </row>
    <row r="266" spans="1:2">
      <c r="A266" s="8">
        <v>0.18124999999999999</v>
      </c>
      <c r="B266" s="6">
        <v>7</v>
      </c>
    </row>
    <row r="267" spans="1:2">
      <c r="A267" s="8">
        <v>0.18194444444444444</v>
      </c>
      <c r="B267" s="6">
        <v>8</v>
      </c>
    </row>
    <row r="268" spans="1:2">
      <c r="A268" s="8">
        <v>0.18263888888888888</v>
      </c>
      <c r="B268" s="6">
        <v>8</v>
      </c>
    </row>
    <row r="269" spans="1:2">
      <c r="A269" s="8">
        <v>0.18333333333333332</v>
      </c>
      <c r="B269" s="6">
        <v>7</v>
      </c>
    </row>
    <row r="270" spans="1:2">
      <c r="A270" s="8">
        <v>0.18402777777777779</v>
      </c>
      <c r="B270" s="6">
        <v>7</v>
      </c>
    </row>
    <row r="271" spans="1:2">
      <c r="A271" s="8">
        <v>0.18472222222222223</v>
      </c>
      <c r="B271" s="6">
        <v>4</v>
      </c>
    </row>
    <row r="272" spans="1:2">
      <c r="A272" s="8">
        <v>0.18541666666666667</v>
      </c>
      <c r="B272" s="6">
        <v>5</v>
      </c>
    </row>
    <row r="273" spans="1:2">
      <c r="A273" s="8">
        <v>0.18611111111111112</v>
      </c>
      <c r="B273" s="6">
        <v>3</v>
      </c>
    </row>
    <row r="274" spans="1:2">
      <c r="A274" s="8">
        <v>0.18680555555555556</v>
      </c>
      <c r="B274" s="6">
        <v>7</v>
      </c>
    </row>
    <row r="275" spans="1:2">
      <c r="A275" s="8">
        <v>0.1875</v>
      </c>
      <c r="B275" s="6">
        <v>4</v>
      </c>
    </row>
    <row r="276" spans="1:2">
      <c r="A276" s="8">
        <v>0.18819444444444444</v>
      </c>
      <c r="B276" s="6">
        <v>9</v>
      </c>
    </row>
    <row r="277" spans="1:2">
      <c r="A277" s="8">
        <v>0.18888888888888888</v>
      </c>
      <c r="B277" s="6">
        <v>6</v>
      </c>
    </row>
    <row r="278" spans="1:2">
      <c r="A278" s="8">
        <v>0.18958333333333333</v>
      </c>
      <c r="B278" s="6">
        <v>10</v>
      </c>
    </row>
    <row r="279" spans="1:2">
      <c r="A279" s="8">
        <v>0.19027777777777777</v>
      </c>
      <c r="B279" s="6">
        <v>8</v>
      </c>
    </row>
    <row r="280" spans="1:2">
      <c r="A280" s="8">
        <v>0.19097222222222221</v>
      </c>
      <c r="B280" s="6">
        <v>4</v>
      </c>
    </row>
    <row r="281" spans="1:2">
      <c r="A281" s="8">
        <v>0.19166666666666668</v>
      </c>
      <c r="B281" s="6">
        <v>6</v>
      </c>
    </row>
    <row r="282" spans="1:2">
      <c r="A282" s="8">
        <v>0.19236111111111112</v>
      </c>
      <c r="B282" s="6">
        <v>5</v>
      </c>
    </row>
    <row r="283" spans="1:2">
      <c r="A283" s="8">
        <v>0.19305555555555556</v>
      </c>
      <c r="B283" s="6">
        <v>6</v>
      </c>
    </row>
    <row r="284" spans="1:2">
      <c r="A284" s="8">
        <v>0.19375000000000001</v>
      </c>
      <c r="B284" s="6">
        <v>12</v>
      </c>
    </row>
    <row r="285" spans="1:2">
      <c r="A285" s="8">
        <v>0.19444444444444445</v>
      </c>
      <c r="B285" s="6">
        <v>5</v>
      </c>
    </row>
    <row r="286" spans="1:2">
      <c r="A286" s="8">
        <v>0.19513888888888889</v>
      </c>
      <c r="B286" s="6">
        <v>6</v>
      </c>
    </row>
    <row r="287" spans="1:2">
      <c r="A287" s="8">
        <v>0.19583333333333333</v>
      </c>
      <c r="B287" s="6">
        <v>8</v>
      </c>
    </row>
    <row r="288" spans="1:2">
      <c r="A288" s="8">
        <v>0.19652777777777777</v>
      </c>
      <c r="B288" s="6">
        <v>2</v>
      </c>
    </row>
    <row r="289" spans="1:2">
      <c r="A289" s="8">
        <v>0.19722222222222222</v>
      </c>
      <c r="B289" s="6">
        <v>8</v>
      </c>
    </row>
    <row r="290" spans="1:2">
      <c r="A290" s="8">
        <v>0.19791666666666666</v>
      </c>
      <c r="B290" s="6">
        <v>8</v>
      </c>
    </row>
    <row r="291" spans="1:2">
      <c r="A291" s="8">
        <v>0.1986111111111111</v>
      </c>
      <c r="B291" s="6">
        <v>1</v>
      </c>
    </row>
    <row r="292" spans="1:2">
      <c r="A292" s="8">
        <v>0.19930555555555557</v>
      </c>
      <c r="B292" s="6">
        <v>6</v>
      </c>
    </row>
    <row r="293" spans="1:2">
      <c r="A293" s="8">
        <v>0.2</v>
      </c>
      <c r="B293" s="6">
        <v>6</v>
      </c>
    </row>
    <row r="294" spans="1:2">
      <c r="A294" s="8">
        <v>0.20069444444444445</v>
      </c>
      <c r="B294" s="6">
        <v>6</v>
      </c>
    </row>
    <row r="295" spans="1:2">
      <c r="A295" s="8">
        <v>0.2013888888888889</v>
      </c>
      <c r="B295" s="6">
        <v>7</v>
      </c>
    </row>
    <row r="296" spans="1:2">
      <c r="A296" s="8">
        <v>0.20208333333333334</v>
      </c>
      <c r="B296" s="6">
        <v>8</v>
      </c>
    </row>
    <row r="297" spans="1:2">
      <c r="A297" s="8">
        <v>0.20277777777777778</v>
      </c>
      <c r="B297" s="6">
        <v>11</v>
      </c>
    </row>
    <row r="298" spans="1:2">
      <c r="A298" s="8">
        <v>0.20347222222222222</v>
      </c>
      <c r="B298" s="6">
        <v>9</v>
      </c>
    </row>
    <row r="299" spans="1:2">
      <c r="A299" s="8">
        <v>0.20416666666666666</v>
      </c>
      <c r="B299" s="6">
        <v>9</v>
      </c>
    </row>
    <row r="300" spans="1:2">
      <c r="A300" s="8">
        <v>0.2048611111111111</v>
      </c>
      <c r="B300" s="6">
        <v>6</v>
      </c>
    </row>
    <row r="301" spans="1:2">
      <c r="A301" s="8">
        <v>0.20555555555555555</v>
      </c>
      <c r="B301" s="6">
        <v>6</v>
      </c>
    </row>
    <row r="302" spans="1:2">
      <c r="A302" s="8">
        <v>0.20624999999999999</v>
      </c>
      <c r="B302" s="6">
        <v>3</v>
      </c>
    </row>
    <row r="303" spans="1:2">
      <c r="A303" s="8">
        <v>0.20694444444444443</v>
      </c>
      <c r="B303" s="6">
        <v>8</v>
      </c>
    </row>
    <row r="304" spans="1:2">
      <c r="A304" s="8">
        <v>0.2076388888888889</v>
      </c>
      <c r="B304" s="6">
        <v>6</v>
      </c>
    </row>
    <row r="305" spans="1:2">
      <c r="A305" s="8">
        <v>0.20833333333333334</v>
      </c>
      <c r="B305" s="6">
        <v>8</v>
      </c>
    </row>
    <row r="306" spans="1:2">
      <c r="A306" s="8">
        <v>0.20902777777777778</v>
      </c>
      <c r="B306" s="6">
        <v>6</v>
      </c>
    </row>
    <row r="307" spans="1:2">
      <c r="A307" s="8">
        <v>0.20972222222222223</v>
      </c>
      <c r="B307" s="6">
        <v>7</v>
      </c>
    </row>
    <row r="308" spans="1:2">
      <c r="A308" s="8">
        <v>0.21041666666666667</v>
      </c>
      <c r="B308" s="6">
        <v>7</v>
      </c>
    </row>
    <row r="309" spans="1:2">
      <c r="A309" s="8">
        <v>0.21111111111111111</v>
      </c>
      <c r="B309" s="6">
        <v>6</v>
      </c>
    </row>
    <row r="310" spans="1:2">
      <c r="A310" s="8">
        <v>0.21180555555555555</v>
      </c>
      <c r="B310" s="6">
        <v>7</v>
      </c>
    </row>
    <row r="311" spans="1:2">
      <c r="A311" s="8">
        <v>0.21249999999999999</v>
      </c>
      <c r="B311" s="6">
        <v>8</v>
      </c>
    </row>
    <row r="312" spans="1:2">
      <c r="A312" s="8">
        <v>0.21319444444444444</v>
      </c>
      <c r="B312" s="6">
        <v>11</v>
      </c>
    </row>
    <row r="313" spans="1:2">
      <c r="A313" s="8">
        <v>0.21388888888888888</v>
      </c>
      <c r="B313" s="6">
        <v>4</v>
      </c>
    </row>
    <row r="314" spans="1:2">
      <c r="A314" s="8">
        <v>0.21458333333333332</v>
      </c>
      <c r="B314" s="6">
        <v>8</v>
      </c>
    </row>
    <row r="315" spans="1:2">
      <c r="A315" s="8">
        <v>0.21527777777777779</v>
      </c>
      <c r="B315" s="6">
        <v>6</v>
      </c>
    </row>
    <row r="316" spans="1:2">
      <c r="A316" s="8">
        <v>0.21597222222222223</v>
      </c>
      <c r="B316" s="6">
        <v>6</v>
      </c>
    </row>
    <row r="317" spans="1:2">
      <c r="A317" s="8">
        <v>0.21666666666666667</v>
      </c>
      <c r="B317" s="6">
        <v>2</v>
      </c>
    </row>
    <row r="318" spans="1:2">
      <c r="A318" s="8">
        <v>0.21736111111111112</v>
      </c>
      <c r="B318" s="6">
        <v>8</v>
      </c>
    </row>
    <row r="319" spans="1:2">
      <c r="A319" s="8">
        <v>0.21805555555555556</v>
      </c>
      <c r="B319" s="6">
        <v>11</v>
      </c>
    </row>
    <row r="320" spans="1:2">
      <c r="A320" s="8">
        <v>0.21875</v>
      </c>
      <c r="B320" s="6">
        <v>3</v>
      </c>
    </row>
    <row r="321" spans="1:2">
      <c r="A321" s="8">
        <v>0.21944444444444444</v>
      </c>
      <c r="B321" s="6">
        <v>2</v>
      </c>
    </row>
    <row r="322" spans="1:2">
      <c r="A322" s="8">
        <v>0.22013888888888888</v>
      </c>
      <c r="B322" s="6">
        <v>5</v>
      </c>
    </row>
    <row r="323" spans="1:2">
      <c r="A323" s="8">
        <v>0.22083333333333333</v>
      </c>
      <c r="B323" s="6">
        <v>8</v>
      </c>
    </row>
    <row r="324" spans="1:2">
      <c r="A324" s="8">
        <v>0.22152777777777777</v>
      </c>
      <c r="B324" s="6">
        <v>5</v>
      </c>
    </row>
    <row r="325" spans="1:2">
      <c r="A325" s="8">
        <v>0.22222222222222221</v>
      </c>
      <c r="B325" s="6">
        <v>6</v>
      </c>
    </row>
    <row r="326" spans="1:2">
      <c r="A326" s="8">
        <v>0.22291666666666668</v>
      </c>
      <c r="B326" s="6">
        <v>6</v>
      </c>
    </row>
    <row r="327" spans="1:2">
      <c r="A327" s="8">
        <v>0.22361111111111112</v>
      </c>
      <c r="B327" s="6">
        <v>7</v>
      </c>
    </row>
    <row r="328" spans="1:2">
      <c r="A328" s="8">
        <v>0.22430555555555556</v>
      </c>
      <c r="B328" s="6">
        <v>7</v>
      </c>
    </row>
    <row r="329" spans="1:2">
      <c r="A329" s="8">
        <v>0.22500000000000001</v>
      </c>
      <c r="B329" s="6">
        <v>5</v>
      </c>
    </row>
    <row r="330" spans="1:2">
      <c r="A330" s="8">
        <v>0.22569444444444445</v>
      </c>
      <c r="B330" s="6">
        <v>9</v>
      </c>
    </row>
    <row r="331" spans="1:2">
      <c r="A331" s="8">
        <v>0.22638888888888889</v>
      </c>
      <c r="B331" s="6">
        <v>11</v>
      </c>
    </row>
    <row r="332" spans="1:2">
      <c r="A332" s="8">
        <v>0.22708333333333333</v>
      </c>
      <c r="B332" s="6">
        <v>4</v>
      </c>
    </row>
    <row r="333" spans="1:2">
      <c r="A333" s="8">
        <v>0.22777777777777777</v>
      </c>
      <c r="B333" s="6">
        <v>9</v>
      </c>
    </row>
    <row r="334" spans="1:2">
      <c r="A334" s="8">
        <v>0.22847222222222222</v>
      </c>
      <c r="B334" s="6">
        <v>4</v>
      </c>
    </row>
    <row r="335" spans="1:2">
      <c r="A335" s="8">
        <v>0.22916666666666666</v>
      </c>
      <c r="B335" s="6">
        <v>10</v>
      </c>
    </row>
    <row r="336" spans="1:2">
      <c r="A336" s="8">
        <v>0.2298611111111111</v>
      </c>
      <c r="B336" s="6">
        <v>10</v>
      </c>
    </row>
    <row r="337" spans="1:2">
      <c r="A337" s="8">
        <v>0.23055555555555557</v>
      </c>
      <c r="B337" s="6">
        <v>9</v>
      </c>
    </row>
    <row r="338" spans="1:2">
      <c r="A338" s="8">
        <v>0.23125000000000001</v>
      </c>
      <c r="B338" s="6">
        <v>5</v>
      </c>
    </row>
    <row r="339" spans="1:2">
      <c r="A339" s="8">
        <v>0.23194444444444445</v>
      </c>
      <c r="B339" s="6">
        <v>8</v>
      </c>
    </row>
    <row r="340" spans="1:2">
      <c r="A340" s="8">
        <v>0.2326388888888889</v>
      </c>
      <c r="B340" s="6">
        <v>5</v>
      </c>
    </row>
    <row r="341" spans="1:2">
      <c r="A341" s="8">
        <v>0.23333333333333334</v>
      </c>
      <c r="B341" s="6">
        <v>6</v>
      </c>
    </row>
    <row r="342" spans="1:2">
      <c r="A342" s="8">
        <v>0.23402777777777778</v>
      </c>
      <c r="B342" s="6">
        <v>4</v>
      </c>
    </row>
    <row r="343" spans="1:2">
      <c r="A343" s="8">
        <v>0.23472222222222222</v>
      </c>
      <c r="B343" s="6">
        <v>9</v>
      </c>
    </row>
    <row r="344" spans="1:2">
      <c r="A344" s="8">
        <v>0.23541666666666666</v>
      </c>
      <c r="B344" s="6">
        <v>5</v>
      </c>
    </row>
    <row r="345" spans="1:2">
      <c r="A345" s="8">
        <v>0.2361111111111111</v>
      </c>
      <c r="B345" s="6">
        <v>3</v>
      </c>
    </row>
    <row r="346" spans="1:2">
      <c r="A346" s="8">
        <v>0.23680555555555555</v>
      </c>
      <c r="B346" s="6">
        <v>10</v>
      </c>
    </row>
    <row r="347" spans="1:2">
      <c r="A347" s="8">
        <v>0.23749999999999999</v>
      </c>
      <c r="B347" s="6">
        <v>5</v>
      </c>
    </row>
    <row r="348" spans="1:2">
      <c r="A348" s="8">
        <v>0.23819444444444443</v>
      </c>
      <c r="B348" s="6">
        <v>9</v>
      </c>
    </row>
    <row r="349" spans="1:2">
      <c r="A349" s="8">
        <v>0.2388888888888889</v>
      </c>
      <c r="B349" s="6">
        <v>4</v>
      </c>
    </row>
    <row r="350" spans="1:2">
      <c r="A350" s="8">
        <v>0.23958333333333334</v>
      </c>
      <c r="B350" s="6">
        <v>4</v>
      </c>
    </row>
    <row r="351" spans="1:2">
      <c r="A351" s="8">
        <v>0.24027777777777778</v>
      </c>
      <c r="B351" s="6">
        <v>9</v>
      </c>
    </row>
    <row r="352" spans="1:2">
      <c r="A352" s="8">
        <v>0.24097222222222223</v>
      </c>
      <c r="B352" s="6">
        <v>7</v>
      </c>
    </row>
    <row r="353" spans="1:2">
      <c r="A353" s="8">
        <v>0.24166666666666667</v>
      </c>
      <c r="B353" s="6">
        <v>4</v>
      </c>
    </row>
    <row r="354" spans="1:2">
      <c r="A354" s="8">
        <v>0.24236111111111111</v>
      </c>
      <c r="B354" s="6">
        <v>8</v>
      </c>
    </row>
    <row r="355" spans="1:2">
      <c r="A355" s="8">
        <v>0.24305555555555555</v>
      </c>
      <c r="B355" s="6">
        <v>6</v>
      </c>
    </row>
    <row r="356" spans="1:2">
      <c r="A356" s="8">
        <v>0.24374999999999999</v>
      </c>
      <c r="B356" s="6">
        <v>6</v>
      </c>
    </row>
    <row r="357" spans="1:2">
      <c r="A357" s="8">
        <v>0.24444444444444444</v>
      </c>
      <c r="B357" s="6">
        <v>6</v>
      </c>
    </row>
    <row r="358" spans="1:2">
      <c r="A358" s="8">
        <v>0.24513888888888888</v>
      </c>
      <c r="B358" s="6">
        <v>10</v>
      </c>
    </row>
    <row r="359" spans="1:2">
      <c r="A359" s="8">
        <v>0.24583333333333332</v>
      </c>
      <c r="B359" s="6">
        <v>3</v>
      </c>
    </row>
    <row r="360" spans="1:2">
      <c r="A360" s="8">
        <v>0.24652777777777779</v>
      </c>
      <c r="B360" s="6">
        <v>6</v>
      </c>
    </row>
    <row r="361" spans="1:2">
      <c r="A361" s="8">
        <v>0.24722222222222223</v>
      </c>
      <c r="B361" s="6">
        <v>5</v>
      </c>
    </row>
    <row r="362" spans="1:2">
      <c r="A362" s="8">
        <v>0.24791666666666667</v>
      </c>
      <c r="B362" s="6">
        <v>8</v>
      </c>
    </row>
    <row r="363" spans="1:2">
      <c r="A363" s="8">
        <v>0.24861111111111112</v>
      </c>
      <c r="B363" s="6">
        <v>11</v>
      </c>
    </row>
    <row r="364" spans="1:2">
      <c r="A364" s="8">
        <v>0.24930555555555556</v>
      </c>
      <c r="B364" s="6">
        <v>2</v>
      </c>
    </row>
    <row r="365" spans="1:2">
      <c r="A365" s="8">
        <v>0.25</v>
      </c>
      <c r="B365" s="6">
        <v>11</v>
      </c>
    </row>
    <row r="366" spans="1:2">
      <c r="A366" s="8">
        <v>0.25069444444444444</v>
      </c>
      <c r="B366" s="6">
        <v>7</v>
      </c>
    </row>
    <row r="367" spans="1:2">
      <c r="A367" s="8">
        <v>0.25138888888888888</v>
      </c>
      <c r="B367" s="6">
        <v>9</v>
      </c>
    </row>
    <row r="368" spans="1:2">
      <c r="A368" s="8">
        <v>0.25208333333333333</v>
      </c>
      <c r="B368" s="6">
        <v>3</v>
      </c>
    </row>
    <row r="369" spans="1:2">
      <c r="A369" s="8">
        <v>0.25277777777777777</v>
      </c>
      <c r="B369" s="6">
        <v>4</v>
      </c>
    </row>
    <row r="370" spans="1:2">
      <c r="A370" s="8">
        <v>0.25347222222222221</v>
      </c>
      <c r="B370" s="6">
        <v>8</v>
      </c>
    </row>
    <row r="371" spans="1:2">
      <c r="A371" s="8">
        <v>0.25416666666666665</v>
      </c>
      <c r="B371" s="6">
        <v>4</v>
      </c>
    </row>
    <row r="372" spans="1:2">
      <c r="A372" s="8">
        <v>0.25486111111111109</v>
      </c>
      <c r="B372" s="6">
        <v>13</v>
      </c>
    </row>
    <row r="373" spans="1:2">
      <c r="A373" s="8">
        <v>0.25555555555555554</v>
      </c>
      <c r="B373" s="6">
        <v>3</v>
      </c>
    </row>
    <row r="374" spans="1:2">
      <c r="A374" s="8">
        <v>0.25624999999999998</v>
      </c>
      <c r="B374" s="6">
        <v>6</v>
      </c>
    </row>
    <row r="375" spans="1:2">
      <c r="A375" s="8">
        <v>0.25694444444444442</v>
      </c>
      <c r="B375" s="6">
        <v>10</v>
      </c>
    </row>
    <row r="376" spans="1:2">
      <c r="A376" s="8">
        <v>0.25763888888888886</v>
      </c>
      <c r="B376" s="6">
        <v>3</v>
      </c>
    </row>
    <row r="377" spans="1:2">
      <c r="A377" s="8">
        <v>0.25833333333333336</v>
      </c>
      <c r="B377" s="6">
        <v>9</v>
      </c>
    </row>
    <row r="378" spans="1:2">
      <c r="A378" s="8">
        <v>0.2590277777777778</v>
      </c>
      <c r="B378" s="6">
        <v>6</v>
      </c>
    </row>
    <row r="379" spans="1:2">
      <c r="A379" s="8">
        <v>0.25972222222222224</v>
      </c>
      <c r="B379" s="6">
        <v>5</v>
      </c>
    </row>
    <row r="380" spans="1:2">
      <c r="A380" s="8">
        <v>0.26041666666666669</v>
      </c>
      <c r="B380" s="6">
        <v>3</v>
      </c>
    </row>
    <row r="381" spans="1:2">
      <c r="A381" s="8">
        <v>0.26111111111111113</v>
      </c>
      <c r="B381" s="6">
        <v>8</v>
      </c>
    </row>
    <row r="382" spans="1:2">
      <c r="A382" s="8">
        <v>0.26180555555555557</v>
      </c>
      <c r="B382" s="6">
        <v>10</v>
      </c>
    </row>
    <row r="383" spans="1:2">
      <c r="A383" s="8">
        <v>0.26250000000000001</v>
      </c>
      <c r="B383" s="6">
        <v>6</v>
      </c>
    </row>
    <row r="384" spans="1:2">
      <c r="A384" s="8">
        <v>0.26319444444444445</v>
      </c>
      <c r="B384" s="6">
        <v>9</v>
      </c>
    </row>
    <row r="385" spans="1:2">
      <c r="A385" s="8">
        <v>0.2638888888888889</v>
      </c>
      <c r="B385" s="6">
        <v>5</v>
      </c>
    </row>
    <row r="386" spans="1:2">
      <c r="A386" s="8">
        <v>0.26458333333333334</v>
      </c>
      <c r="B386" s="6">
        <v>8</v>
      </c>
    </row>
    <row r="387" spans="1:2">
      <c r="A387" s="8">
        <v>0.26527777777777778</v>
      </c>
      <c r="B387" s="6">
        <v>4</v>
      </c>
    </row>
    <row r="388" spans="1:2">
      <c r="A388" s="8">
        <v>0.26597222222222222</v>
      </c>
      <c r="B388" s="6">
        <v>8</v>
      </c>
    </row>
    <row r="389" spans="1:2">
      <c r="A389" s="8">
        <v>0.26666666666666666</v>
      </c>
      <c r="B389" s="6">
        <v>6</v>
      </c>
    </row>
    <row r="390" spans="1:2">
      <c r="A390" s="8">
        <v>0.2673611111111111</v>
      </c>
      <c r="B390" s="6">
        <v>5</v>
      </c>
    </row>
    <row r="391" spans="1:2">
      <c r="A391" s="8">
        <v>0.26805555555555555</v>
      </c>
      <c r="B391" s="6">
        <v>11</v>
      </c>
    </row>
    <row r="392" spans="1:2">
      <c r="A392" s="8">
        <v>0.26874999999999999</v>
      </c>
      <c r="B392" s="6">
        <v>4</v>
      </c>
    </row>
    <row r="393" spans="1:2">
      <c r="A393" s="8">
        <v>0.26944444444444443</v>
      </c>
      <c r="B393" s="6">
        <v>6</v>
      </c>
    </row>
    <row r="394" spans="1:2">
      <c r="A394" s="8">
        <v>0.27013888888888887</v>
      </c>
      <c r="B394" s="6">
        <v>5</v>
      </c>
    </row>
    <row r="395" spans="1:2">
      <c r="A395" s="8">
        <v>0.27083333333333331</v>
      </c>
      <c r="B395" s="6">
        <v>8</v>
      </c>
    </row>
    <row r="396" spans="1:2">
      <c r="A396" s="8">
        <v>0.27152777777777776</v>
      </c>
      <c r="B396" s="6">
        <v>7</v>
      </c>
    </row>
    <row r="397" spans="1:2">
      <c r="A397" s="8">
        <v>0.2722222222222222</v>
      </c>
      <c r="B397" s="6">
        <v>7</v>
      </c>
    </row>
    <row r="398" spans="1:2">
      <c r="A398" s="8">
        <v>0.27291666666666664</v>
      </c>
      <c r="B398" s="6">
        <v>9</v>
      </c>
    </row>
    <row r="399" spans="1:2">
      <c r="A399" s="8">
        <v>0.27361111111111114</v>
      </c>
      <c r="B399" s="6">
        <v>6</v>
      </c>
    </row>
    <row r="400" spans="1:2">
      <c r="A400" s="8">
        <v>0.27430555555555558</v>
      </c>
      <c r="B400" s="6">
        <v>4</v>
      </c>
    </row>
    <row r="401" spans="1:2">
      <c r="A401" s="8">
        <v>0.27500000000000002</v>
      </c>
      <c r="B401" s="6">
        <v>6</v>
      </c>
    </row>
    <row r="402" spans="1:2">
      <c r="A402" s="8">
        <v>0.27569444444444446</v>
      </c>
      <c r="B402" s="6">
        <v>5</v>
      </c>
    </row>
    <row r="403" spans="1:2">
      <c r="A403" s="8">
        <v>0.27638888888888891</v>
      </c>
      <c r="B403" s="6">
        <v>11</v>
      </c>
    </row>
    <row r="404" spans="1:2">
      <c r="A404" s="8">
        <v>0.27708333333333335</v>
      </c>
      <c r="B404" s="6">
        <v>3</v>
      </c>
    </row>
    <row r="405" spans="1:2">
      <c r="A405" s="8">
        <v>0.27777777777777779</v>
      </c>
      <c r="B405" s="6">
        <v>2</v>
      </c>
    </row>
    <row r="406" spans="1:2">
      <c r="A406" s="8">
        <v>0.27847222222222223</v>
      </c>
      <c r="B406" s="6">
        <v>8</v>
      </c>
    </row>
    <row r="407" spans="1:2">
      <c r="A407" s="8">
        <v>0.27916666666666667</v>
      </c>
      <c r="B407" s="6">
        <v>4</v>
      </c>
    </row>
    <row r="408" spans="1:2">
      <c r="A408" s="8">
        <v>0.27986111111111112</v>
      </c>
      <c r="B408" s="6">
        <v>9</v>
      </c>
    </row>
    <row r="409" spans="1:2">
      <c r="A409" s="8">
        <v>0.28055555555555556</v>
      </c>
      <c r="B409" s="6">
        <v>8</v>
      </c>
    </row>
    <row r="410" spans="1:2">
      <c r="A410" s="8">
        <v>0.28125</v>
      </c>
      <c r="B410" s="6">
        <v>5</v>
      </c>
    </row>
    <row r="411" spans="1:2">
      <c r="A411" s="8">
        <v>0.28194444444444444</v>
      </c>
      <c r="B411" s="6">
        <v>4</v>
      </c>
    </row>
    <row r="412" spans="1:2">
      <c r="A412" s="8">
        <v>0.28263888888888888</v>
      </c>
      <c r="B412" s="6">
        <v>4</v>
      </c>
    </row>
    <row r="413" spans="1:2">
      <c r="A413" s="8">
        <v>0.28333333333333333</v>
      </c>
      <c r="B413" s="6">
        <v>3</v>
      </c>
    </row>
    <row r="414" spans="1:2">
      <c r="A414" s="8">
        <v>0.28402777777777777</v>
      </c>
      <c r="B414" s="6">
        <v>6</v>
      </c>
    </row>
    <row r="415" spans="1:2">
      <c r="A415" s="8">
        <v>0.28472222222222221</v>
      </c>
      <c r="B415" s="6">
        <v>6</v>
      </c>
    </row>
    <row r="416" spans="1:2">
      <c r="A416" s="8">
        <v>0.28541666666666665</v>
      </c>
      <c r="B416" s="6">
        <v>5</v>
      </c>
    </row>
    <row r="417" spans="1:2">
      <c r="A417" s="8">
        <v>0.28611111111111109</v>
      </c>
      <c r="B417" s="6">
        <v>5</v>
      </c>
    </row>
    <row r="418" spans="1:2">
      <c r="A418" s="8">
        <v>0.28749999999999998</v>
      </c>
      <c r="B418" s="6">
        <v>4</v>
      </c>
    </row>
    <row r="419" spans="1:2">
      <c r="A419" s="8">
        <v>0.28819444444444442</v>
      </c>
      <c r="B419" s="6">
        <v>10</v>
      </c>
    </row>
    <row r="420" spans="1:2">
      <c r="A420" s="8">
        <v>0.28888888888888886</v>
      </c>
      <c r="B420" s="6">
        <v>9</v>
      </c>
    </row>
    <row r="421" spans="1:2">
      <c r="A421" s="8">
        <v>0.28958333333333336</v>
      </c>
      <c r="B421" s="6">
        <v>5</v>
      </c>
    </row>
    <row r="422" spans="1:2">
      <c r="A422" s="8">
        <v>0.2902777777777778</v>
      </c>
      <c r="B422" s="6">
        <v>6</v>
      </c>
    </row>
    <row r="423" spans="1:2">
      <c r="A423" s="8">
        <v>0.29097222222222224</v>
      </c>
      <c r="B423" s="6">
        <v>7</v>
      </c>
    </row>
    <row r="424" spans="1:2">
      <c r="A424" s="8">
        <v>0.29166666666666669</v>
      </c>
      <c r="B424" s="6">
        <v>5</v>
      </c>
    </row>
    <row r="425" spans="1:2">
      <c r="A425" s="8">
        <v>0.29236111111111113</v>
      </c>
      <c r="B425" s="6">
        <v>10</v>
      </c>
    </row>
    <row r="426" spans="1:2">
      <c r="A426" s="8">
        <v>0.29305555555555557</v>
      </c>
      <c r="B426" s="6">
        <v>7</v>
      </c>
    </row>
    <row r="427" spans="1:2">
      <c r="A427" s="8">
        <v>0.29375000000000001</v>
      </c>
      <c r="B427" s="6">
        <v>5</v>
      </c>
    </row>
    <row r="428" spans="1:2">
      <c r="A428" s="8">
        <v>0.29444444444444445</v>
      </c>
      <c r="B428" s="6">
        <v>5</v>
      </c>
    </row>
    <row r="429" spans="1:2">
      <c r="A429" s="8">
        <v>0.2951388888888889</v>
      </c>
      <c r="B429" s="6">
        <v>7</v>
      </c>
    </row>
    <row r="430" spans="1:2">
      <c r="A430" s="8">
        <v>0.29583333333333334</v>
      </c>
      <c r="B430" s="6">
        <v>5</v>
      </c>
    </row>
    <row r="431" spans="1:2">
      <c r="A431" s="8">
        <v>0.29652777777777778</v>
      </c>
      <c r="B431" s="6">
        <v>5</v>
      </c>
    </row>
    <row r="432" spans="1:2">
      <c r="A432" s="8">
        <v>0.29722222222222222</v>
      </c>
      <c r="B432" s="6">
        <v>12</v>
      </c>
    </row>
    <row r="433" spans="1:2">
      <c r="A433" s="8">
        <v>0.29791666666666666</v>
      </c>
      <c r="B433" s="6">
        <v>7</v>
      </c>
    </row>
    <row r="434" spans="1:2">
      <c r="A434" s="8">
        <v>0.2986111111111111</v>
      </c>
      <c r="B434" s="6">
        <v>1</v>
      </c>
    </row>
    <row r="435" spans="1:2">
      <c r="A435" s="8">
        <v>0.29930555555555555</v>
      </c>
      <c r="B435" s="6">
        <v>10</v>
      </c>
    </row>
    <row r="436" spans="1:2">
      <c r="A436" s="8">
        <v>0.3</v>
      </c>
      <c r="B436" s="6">
        <v>9</v>
      </c>
    </row>
    <row r="437" spans="1:2">
      <c r="A437" s="8">
        <v>0.30069444444444443</v>
      </c>
      <c r="B437" s="6">
        <v>8</v>
      </c>
    </row>
    <row r="438" spans="1:2">
      <c r="A438" s="8">
        <v>0.30138888888888887</v>
      </c>
      <c r="B438" s="6">
        <v>10</v>
      </c>
    </row>
    <row r="439" spans="1:2">
      <c r="A439" s="8">
        <v>0.30208333333333331</v>
      </c>
      <c r="B439" s="6">
        <v>7</v>
      </c>
    </row>
    <row r="440" spans="1:2">
      <c r="A440" s="8">
        <v>0.30277777777777776</v>
      </c>
      <c r="B440" s="6">
        <v>6</v>
      </c>
    </row>
    <row r="441" spans="1:2">
      <c r="A441" s="8">
        <v>0.3034722222222222</v>
      </c>
      <c r="B441" s="6">
        <v>4</v>
      </c>
    </row>
    <row r="442" spans="1:2">
      <c r="A442" s="8">
        <v>0.30416666666666664</v>
      </c>
      <c r="B442" s="6">
        <v>11</v>
      </c>
    </row>
    <row r="443" spans="1:2">
      <c r="A443" s="8">
        <v>0.30486111111111114</v>
      </c>
      <c r="B443" s="6">
        <v>7</v>
      </c>
    </row>
    <row r="444" spans="1:2">
      <c r="A444" s="8">
        <v>0.30555555555555558</v>
      </c>
      <c r="B444" s="6">
        <v>10</v>
      </c>
    </row>
    <row r="445" spans="1:2">
      <c r="A445" s="8">
        <v>0.30625000000000002</v>
      </c>
      <c r="B445" s="6">
        <v>10</v>
      </c>
    </row>
    <row r="446" spans="1:2">
      <c r="A446" s="8">
        <v>0.30694444444444446</v>
      </c>
      <c r="B446" s="6">
        <v>7</v>
      </c>
    </row>
    <row r="447" spans="1:2">
      <c r="A447" s="8">
        <v>0.30763888888888891</v>
      </c>
      <c r="B447" s="6">
        <v>7</v>
      </c>
    </row>
    <row r="448" spans="1:2">
      <c r="A448" s="8">
        <v>0.30833333333333335</v>
      </c>
      <c r="B448" s="6">
        <v>4</v>
      </c>
    </row>
    <row r="449" spans="1:2">
      <c r="A449" s="8">
        <v>0.30902777777777779</v>
      </c>
      <c r="B449" s="6">
        <v>8</v>
      </c>
    </row>
    <row r="450" spans="1:2">
      <c r="A450" s="8">
        <v>0.30972222222222223</v>
      </c>
      <c r="B450" s="6">
        <v>7</v>
      </c>
    </row>
    <row r="451" spans="1:2">
      <c r="A451" s="8">
        <v>0.31041666666666667</v>
      </c>
      <c r="B451" s="6">
        <v>6</v>
      </c>
    </row>
    <row r="452" spans="1:2">
      <c r="A452" s="8">
        <v>0.31111111111111112</v>
      </c>
      <c r="B452" s="6">
        <v>11</v>
      </c>
    </row>
    <row r="453" spans="1:2">
      <c r="A453" s="8">
        <v>0.31180555555555556</v>
      </c>
      <c r="B453" s="6">
        <v>4</v>
      </c>
    </row>
    <row r="454" spans="1:2">
      <c r="A454" s="8">
        <v>0.3125</v>
      </c>
      <c r="B454" s="6">
        <v>5</v>
      </c>
    </row>
    <row r="455" spans="1:2">
      <c r="A455" s="8">
        <v>0.31319444444444444</v>
      </c>
      <c r="B455" s="6">
        <v>5</v>
      </c>
    </row>
    <row r="456" spans="1:2">
      <c r="A456" s="8">
        <v>0.31388888888888888</v>
      </c>
      <c r="B456" s="6">
        <v>4</v>
      </c>
    </row>
    <row r="457" spans="1:2">
      <c r="A457" s="8">
        <v>0.31458333333333333</v>
      </c>
      <c r="B457" s="6">
        <v>6</v>
      </c>
    </row>
    <row r="458" spans="1:2">
      <c r="A458" s="8">
        <v>0.31527777777777777</v>
      </c>
      <c r="B458" s="6">
        <v>10</v>
      </c>
    </row>
    <row r="459" spans="1:2">
      <c r="A459" s="8">
        <v>0.31597222222222221</v>
      </c>
      <c r="B459" s="6">
        <v>5</v>
      </c>
    </row>
    <row r="460" spans="1:2">
      <c r="A460" s="8">
        <v>0.31666666666666665</v>
      </c>
      <c r="B460" s="6">
        <v>9</v>
      </c>
    </row>
    <row r="461" spans="1:2">
      <c r="A461" s="8">
        <v>0.31736111111111109</v>
      </c>
      <c r="B461" s="6">
        <v>10</v>
      </c>
    </row>
    <row r="462" spans="1:2">
      <c r="A462" s="8">
        <v>0.31805555555555554</v>
      </c>
      <c r="B462" s="6">
        <v>5</v>
      </c>
    </row>
    <row r="463" spans="1:2">
      <c r="A463" s="8">
        <v>0.31874999999999998</v>
      </c>
      <c r="B463" s="6">
        <v>7</v>
      </c>
    </row>
    <row r="464" spans="1:2">
      <c r="A464" s="8">
        <v>0.31944444444444442</v>
      </c>
      <c r="B464" s="6">
        <v>10</v>
      </c>
    </row>
    <row r="465" spans="1:2">
      <c r="A465" s="8">
        <v>0.32013888888888886</v>
      </c>
      <c r="B465" s="6">
        <v>7</v>
      </c>
    </row>
    <row r="466" spans="1:2">
      <c r="A466" s="8">
        <v>0.32083333333333336</v>
      </c>
      <c r="B466" s="6">
        <v>7</v>
      </c>
    </row>
    <row r="467" spans="1:2">
      <c r="A467" s="8">
        <v>0.3215277777777778</v>
      </c>
      <c r="B467" s="6">
        <v>6</v>
      </c>
    </row>
    <row r="468" spans="1:2">
      <c r="A468" s="8">
        <v>0.32222222222222224</v>
      </c>
      <c r="B468" s="6">
        <v>8</v>
      </c>
    </row>
    <row r="469" spans="1:2">
      <c r="A469" s="8">
        <v>0.32291666666666669</v>
      </c>
      <c r="B469" s="6">
        <v>8</v>
      </c>
    </row>
    <row r="470" spans="1:2">
      <c r="A470" s="8">
        <v>0.32361111111111113</v>
      </c>
      <c r="B470" s="6">
        <v>6</v>
      </c>
    </row>
    <row r="471" spans="1:2">
      <c r="A471" s="8">
        <v>0.32430555555555557</v>
      </c>
      <c r="B471" s="6">
        <v>8</v>
      </c>
    </row>
    <row r="472" spans="1:2">
      <c r="A472" s="8">
        <v>0.32500000000000001</v>
      </c>
      <c r="B472" s="6">
        <v>5</v>
      </c>
    </row>
    <row r="473" spans="1:2">
      <c r="A473" s="8">
        <v>0.32569444444444445</v>
      </c>
      <c r="B473" s="6">
        <v>5</v>
      </c>
    </row>
    <row r="474" spans="1:2">
      <c r="A474" s="8">
        <v>0.3263888888888889</v>
      </c>
      <c r="B474" s="6">
        <v>7</v>
      </c>
    </row>
    <row r="475" spans="1:2">
      <c r="A475" s="8">
        <v>0.32708333333333334</v>
      </c>
      <c r="B475" s="6">
        <v>6</v>
      </c>
    </row>
    <row r="476" spans="1:2">
      <c r="A476" s="8">
        <v>0.32777777777777778</v>
      </c>
      <c r="B476" s="6">
        <v>9</v>
      </c>
    </row>
    <row r="477" spans="1:2">
      <c r="A477" s="8">
        <v>0.32847222222222222</v>
      </c>
      <c r="B477" s="6">
        <v>5</v>
      </c>
    </row>
    <row r="478" spans="1:2">
      <c r="A478" s="8">
        <v>0.32916666666666666</v>
      </c>
      <c r="B478" s="6">
        <v>11</v>
      </c>
    </row>
    <row r="479" spans="1:2">
      <c r="A479" s="8">
        <v>0.3298611111111111</v>
      </c>
      <c r="B479" s="6">
        <v>3</v>
      </c>
    </row>
    <row r="480" spans="1:2">
      <c r="A480" s="8">
        <v>0.33055555555555555</v>
      </c>
      <c r="B480" s="6">
        <v>4</v>
      </c>
    </row>
    <row r="481" spans="1:2">
      <c r="A481" s="8">
        <v>0.33124999999999999</v>
      </c>
      <c r="B481" s="6">
        <v>9</v>
      </c>
    </row>
    <row r="482" spans="1:2">
      <c r="A482" s="8">
        <v>0.33194444444444443</v>
      </c>
      <c r="B482" s="6">
        <v>7</v>
      </c>
    </row>
    <row r="483" spans="1:2">
      <c r="A483" s="8">
        <v>0.33263888888888887</v>
      </c>
      <c r="B483" s="6">
        <v>3</v>
      </c>
    </row>
    <row r="484" spans="1:2">
      <c r="A484" s="8">
        <v>0.33333333333333331</v>
      </c>
      <c r="B484" s="6">
        <v>5</v>
      </c>
    </row>
    <row r="485" spans="1:2">
      <c r="A485" s="8">
        <v>0.33402777777777776</v>
      </c>
      <c r="B485" s="6">
        <v>5</v>
      </c>
    </row>
    <row r="486" spans="1:2">
      <c r="A486" s="8">
        <v>0.3347222222222222</v>
      </c>
      <c r="B486" s="6">
        <v>6</v>
      </c>
    </row>
    <row r="487" spans="1:2">
      <c r="A487" s="8">
        <v>0.33541666666666664</v>
      </c>
      <c r="B487" s="6">
        <v>5</v>
      </c>
    </row>
    <row r="488" spans="1:2">
      <c r="A488" s="8">
        <v>0.33611111111111114</v>
      </c>
      <c r="B488" s="6">
        <v>3</v>
      </c>
    </row>
    <row r="489" spans="1:2">
      <c r="A489" s="8">
        <v>0.33680555555555558</v>
      </c>
      <c r="B489" s="6">
        <v>5</v>
      </c>
    </row>
    <row r="490" spans="1:2">
      <c r="A490" s="8">
        <v>0.33750000000000002</v>
      </c>
      <c r="B490" s="6">
        <v>7</v>
      </c>
    </row>
    <row r="491" spans="1:2">
      <c r="A491" s="8">
        <v>0.33819444444444446</v>
      </c>
      <c r="B491" s="6">
        <v>5</v>
      </c>
    </row>
    <row r="492" spans="1:2">
      <c r="A492" s="8">
        <v>0.33888888888888891</v>
      </c>
      <c r="B492" s="6">
        <v>4</v>
      </c>
    </row>
    <row r="493" spans="1:2">
      <c r="A493" s="8">
        <v>0.33958333333333335</v>
      </c>
      <c r="B493" s="6">
        <v>6</v>
      </c>
    </row>
    <row r="494" spans="1:2">
      <c r="A494" s="8">
        <v>0.34097222222222223</v>
      </c>
      <c r="B494" s="6">
        <v>9</v>
      </c>
    </row>
    <row r="495" spans="1:2">
      <c r="A495" s="8">
        <v>0.34166666666666667</v>
      </c>
      <c r="B495" s="6">
        <v>6</v>
      </c>
    </row>
    <row r="496" spans="1:2">
      <c r="A496" s="8">
        <v>0.34236111111111112</v>
      </c>
      <c r="B496" s="6">
        <v>7</v>
      </c>
    </row>
    <row r="497" spans="1:2">
      <c r="A497" s="8">
        <v>0.34305555555555556</v>
      </c>
      <c r="B497" s="6">
        <v>8</v>
      </c>
    </row>
    <row r="498" spans="1:2">
      <c r="A498" s="8">
        <v>0.34375</v>
      </c>
      <c r="B498" s="6">
        <v>8</v>
      </c>
    </row>
    <row r="499" spans="1:2">
      <c r="A499" s="8">
        <v>0.34444444444444444</v>
      </c>
      <c r="B499" s="6">
        <v>9</v>
      </c>
    </row>
    <row r="500" spans="1:2">
      <c r="A500" s="8">
        <v>0.34513888888888888</v>
      </c>
      <c r="B500" s="6">
        <v>7</v>
      </c>
    </row>
    <row r="501" spans="1:2">
      <c r="A501" s="8">
        <v>0.34583333333333333</v>
      </c>
      <c r="B501" s="6">
        <v>8</v>
      </c>
    </row>
    <row r="502" spans="1:2">
      <c r="A502" s="8">
        <v>0.34652777777777777</v>
      </c>
      <c r="B502" s="6">
        <v>7</v>
      </c>
    </row>
    <row r="503" spans="1:2">
      <c r="A503" s="8">
        <v>0.34722222222222221</v>
      </c>
      <c r="B503" s="6">
        <v>7</v>
      </c>
    </row>
    <row r="504" spans="1:2">
      <c r="A504" s="8">
        <v>0.34791666666666665</v>
      </c>
      <c r="B504" s="6">
        <v>7</v>
      </c>
    </row>
    <row r="505" spans="1:2">
      <c r="A505" s="8">
        <v>0.34861111111111109</v>
      </c>
      <c r="B505" s="6">
        <v>8</v>
      </c>
    </row>
    <row r="506" spans="1:2">
      <c r="A506" s="8">
        <v>0.34930555555555554</v>
      </c>
      <c r="B506" s="6">
        <v>8</v>
      </c>
    </row>
    <row r="507" spans="1:2">
      <c r="A507" s="8">
        <v>0.35</v>
      </c>
      <c r="B507" s="6">
        <v>13</v>
      </c>
    </row>
    <row r="508" spans="1:2">
      <c r="A508" s="8">
        <v>0.35069444444444442</v>
      </c>
      <c r="B508" s="6">
        <v>6</v>
      </c>
    </row>
    <row r="509" spans="1:2">
      <c r="A509" s="8">
        <v>0.35138888888888886</v>
      </c>
      <c r="B509" s="6">
        <v>7</v>
      </c>
    </row>
    <row r="510" spans="1:2">
      <c r="A510" s="8">
        <v>0.35208333333333336</v>
      </c>
      <c r="B510" s="6">
        <v>11</v>
      </c>
    </row>
    <row r="511" spans="1:2">
      <c r="A511" s="8">
        <v>0.3527777777777778</v>
      </c>
      <c r="B511" s="6">
        <v>1</v>
      </c>
    </row>
    <row r="512" spans="1:2">
      <c r="A512" s="8">
        <v>0.35347222222222224</v>
      </c>
      <c r="B512" s="6">
        <v>5</v>
      </c>
    </row>
    <row r="513" spans="1:2">
      <c r="A513" s="8">
        <v>0.35416666666666669</v>
      </c>
      <c r="B513" s="6">
        <v>8</v>
      </c>
    </row>
    <row r="514" spans="1:2">
      <c r="A514" s="8">
        <v>0.35486111111111113</v>
      </c>
      <c r="B514" s="6">
        <v>7</v>
      </c>
    </row>
    <row r="515" spans="1:2">
      <c r="A515" s="8">
        <v>0.35555555555555557</v>
      </c>
      <c r="B515" s="6">
        <v>7</v>
      </c>
    </row>
    <row r="516" spans="1:2">
      <c r="A516" s="8">
        <v>0.35625000000000001</v>
      </c>
      <c r="B516" s="6">
        <v>3</v>
      </c>
    </row>
    <row r="517" spans="1:2">
      <c r="A517" s="8">
        <v>0.35694444444444445</v>
      </c>
      <c r="B517" s="6">
        <v>5</v>
      </c>
    </row>
    <row r="518" spans="1:2">
      <c r="A518" s="8">
        <v>0.3576388888888889</v>
      </c>
      <c r="B518" s="6">
        <v>10</v>
      </c>
    </row>
    <row r="519" spans="1:2">
      <c r="A519" s="8">
        <v>0.35833333333333334</v>
      </c>
      <c r="B519" s="6">
        <v>5</v>
      </c>
    </row>
    <row r="520" spans="1:2">
      <c r="A520" s="8">
        <v>0.35902777777777778</v>
      </c>
      <c r="B520" s="6">
        <v>4</v>
      </c>
    </row>
    <row r="521" spans="1:2">
      <c r="A521" s="8">
        <v>0.35972222222222222</v>
      </c>
      <c r="B521" s="6">
        <v>6</v>
      </c>
    </row>
    <row r="522" spans="1:2">
      <c r="A522" s="8">
        <v>0.36041666666666666</v>
      </c>
      <c r="B522" s="6">
        <v>5</v>
      </c>
    </row>
    <row r="523" spans="1:2">
      <c r="A523" s="8">
        <v>0.3611111111111111</v>
      </c>
      <c r="B523" s="6">
        <v>5</v>
      </c>
    </row>
    <row r="524" spans="1:2">
      <c r="A524" s="8">
        <v>0.36180555555555555</v>
      </c>
      <c r="B524" s="6">
        <v>3</v>
      </c>
    </row>
    <row r="525" spans="1:2">
      <c r="A525" s="8">
        <v>0.36249999999999999</v>
      </c>
      <c r="B525" s="6">
        <v>6</v>
      </c>
    </row>
    <row r="526" spans="1:2">
      <c r="A526" s="8">
        <v>0.36319444444444443</v>
      </c>
      <c r="B526" s="6">
        <v>11</v>
      </c>
    </row>
    <row r="527" spans="1:2">
      <c r="A527" s="8">
        <v>0.36388888888888887</v>
      </c>
      <c r="B527" s="6">
        <v>4</v>
      </c>
    </row>
    <row r="528" spans="1:2">
      <c r="A528" s="8">
        <v>0.36458333333333331</v>
      </c>
      <c r="B528" s="6">
        <v>10</v>
      </c>
    </row>
    <row r="529" spans="1:2">
      <c r="A529" s="8">
        <v>0.36527777777777776</v>
      </c>
      <c r="B529" s="6">
        <v>5</v>
      </c>
    </row>
    <row r="530" spans="1:2">
      <c r="A530" s="8">
        <v>0.3659722222222222</v>
      </c>
      <c r="B530" s="6">
        <v>5</v>
      </c>
    </row>
    <row r="531" spans="1:2">
      <c r="A531" s="8">
        <v>0.36666666666666664</v>
      </c>
      <c r="B531" s="6">
        <v>9</v>
      </c>
    </row>
    <row r="532" spans="1:2">
      <c r="A532" s="8">
        <v>0.36736111111111114</v>
      </c>
      <c r="B532" s="6">
        <v>6</v>
      </c>
    </row>
    <row r="533" spans="1:2">
      <c r="A533" s="8">
        <v>0.36805555555555558</v>
      </c>
      <c r="B533" s="6">
        <v>8</v>
      </c>
    </row>
    <row r="534" spans="1:2">
      <c r="A534" s="8">
        <v>0.36875000000000002</v>
      </c>
      <c r="B534" s="6">
        <v>5</v>
      </c>
    </row>
    <row r="535" spans="1:2">
      <c r="A535" s="8">
        <v>0.36944444444444446</v>
      </c>
      <c r="B535" s="6">
        <v>4</v>
      </c>
    </row>
    <row r="536" spans="1:2">
      <c r="A536" s="8">
        <v>0.37013888888888891</v>
      </c>
      <c r="B536" s="6">
        <v>9</v>
      </c>
    </row>
    <row r="537" spans="1:2">
      <c r="A537" s="8">
        <v>0.37083333333333335</v>
      </c>
      <c r="B537" s="6">
        <v>9</v>
      </c>
    </row>
    <row r="538" spans="1:2">
      <c r="A538" s="8">
        <v>0.37152777777777779</v>
      </c>
      <c r="B538" s="6">
        <v>3</v>
      </c>
    </row>
    <row r="539" spans="1:2">
      <c r="A539" s="8">
        <v>0.37222222222222223</v>
      </c>
      <c r="B539" s="6">
        <v>4</v>
      </c>
    </row>
    <row r="540" spans="1:2">
      <c r="A540" s="8">
        <v>0.37291666666666667</v>
      </c>
      <c r="B540" s="6">
        <v>5</v>
      </c>
    </row>
    <row r="541" spans="1:2">
      <c r="A541" s="8">
        <v>0.37361111111111112</v>
      </c>
      <c r="B541" s="6">
        <v>14</v>
      </c>
    </row>
    <row r="542" spans="1:2">
      <c r="A542" s="8">
        <v>0.37430555555555556</v>
      </c>
      <c r="B542" s="6">
        <v>8</v>
      </c>
    </row>
    <row r="543" spans="1:2">
      <c r="A543" s="8">
        <v>0.375</v>
      </c>
      <c r="B543" s="6">
        <v>3</v>
      </c>
    </row>
    <row r="544" spans="1:2">
      <c r="A544" s="8">
        <v>0.37569444444444444</v>
      </c>
      <c r="B544" s="6">
        <v>9</v>
      </c>
    </row>
    <row r="545" spans="1:2">
      <c r="A545" s="8">
        <v>0.37638888888888888</v>
      </c>
      <c r="B545" s="6">
        <v>5</v>
      </c>
    </row>
    <row r="546" spans="1:2">
      <c r="A546" s="8">
        <v>0.37708333333333333</v>
      </c>
      <c r="B546" s="6">
        <v>4</v>
      </c>
    </row>
    <row r="547" spans="1:2">
      <c r="A547" s="8">
        <v>0.37777777777777777</v>
      </c>
      <c r="B547" s="6">
        <v>10</v>
      </c>
    </row>
    <row r="548" spans="1:2">
      <c r="A548" s="8">
        <v>0.37847222222222221</v>
      </c>
      <c r="B548" s="6">
        <v>7</v>
      </c>
    </row>
    <row r="549" spans="1:2">
      <c r="A549" s="8">
        <v>0.37916666666666665</v>
      </c>
      <c r="B549" s="6">
        <v>8</v>
      </c>
    </row>
    <row r="550" spans="1:2">
      <c r="A550" s="8">
        <v>0.37986111111111109</v>
      </c>
      <c r="B550" s="6">
        <v>7</v>
      </c>
    </row>
    <row r="551" spans="1:2">
      <c r="A551" s="8">
        <v>0.38055555555555554</v>
      </c>
      <c r="B551" s="6">
        <v>5</v>
      </c>
    </row>
    <row r="552" spans="1:2">
      <c r="A552" s="8">
        <v>0.38124999999999998</v>
      </c>
      <c r="B552" s="6">
        <v>5</v>
      </c>
    </row>
    <row r="553" spans="1:2">
      <c r="A553" s="8">
        <v>0.38194444444444442</v>
      </c>
      <c r="B553" s="6">
        <v>5</v>
      </c>
    </row>
    <row r="554" spans="1:2">
      <c r="A554" s="8">
        <v>0.38263888888888886</v>
      </c>
      <c r="B554" s="6">
        <v>7</v>
      </c>
    </row>
    <row r="555" spans="1:2">
      <c r="A555" s="8">
        <v>0.38333333333333336</v>
      </c>
      <c r="B555" s="6">
        <v>10</v>
      </c>
    </row>
    <row r="556" spans="1:2">
      <c r="A556" s="8">
        <v>0.3840277777777778</v>
      </c>
      <c r="B556" s="6">
        <v>6</v>
      </c>
    </row>
    <row r="557" spans="1:2">
      <c r="A557" s="8">
        <v>0.38472222222222224</v>
      </c>
      <c r="B557" s="6">
        <v>8</v>
      </c>
    </row>
    <row r="558" spans="1:2">
      <c r="A558" s="8">
        <v>0.38541666666666669</v>
      </c>
      <c r="B558" s="6">
        <v>5</v>
      </c>
    </row>
    <row r="559" spans="1:2">
      <c r="A559" s="8">
        <v>0.38611111111111113</v>
      </c>
      <c r="B559" s="6">
        <v>5</v>
      </c>
    </row>
    <row r="560" spans="1:2">
      <c r="A560" s="8">
        <v>0.38680555555555557</v>
      </c>
      <c r="B560" s="6">
        <v>4</v>
      </c>
    </row>
    <row r="561" spans="1:2">
      <c r="A561" s="8">
        <v>0.38750000000000001</v>
      </c>
      <c r="B561" s="6">
        <v>4</v>
      </c>
    </row>
    <row r="562" spans="1:2">
      <c r="A562" s="8">
        <v>0.38819444444444445</v>
      </c>
      <c r="B562" s="6">
        <v>6</v>
      </c>
    </row>
    <row r="563" spans="1:2">
      <c r="A563" s="8">
        <v>0.3888888888888889</v>
      </c>
      <c r="B563" s="6">
        <v>6</v>
      </c>
    </row>
    <row r="564" spans="1:2">
      <c r="A564" s="8">
        <v>0.38958333333333334</v>
      </c>
      <c r="B564" s="6">
        <v>3</v>
      </c>
    </row>
    <row r="565" spans="1:2">
      <c r="A565" s="8">
        <v>0.39027777777777778</v>
      </c>
      <c r="B565" s="6">
        <v>5</v>
      </c>
    </row>
    <row r="566" spans="1:2">
      <c r="A566" s="8">
        <v>0.39097222222222222</v>
      </c>
      <c r="B566" s="6">
        <v>7</v>
      </c>
    </row>
    <row r="567" spans="1:2">
      <c r="A567" s="8">
        <v>0.39166666666666666</v>
      </c>
      <c r="B567" s="6">
        <v>3</v>
      </c>
    </row>
    <row r="568" spans="1:2">
      <c r="A568" s="8">
        <v>0.3923611111111111</v>
      </c>
      <c r="B568" s="6">
        <v>4</v>
      </c>
    </row>
    <row r="569" spans="1:2">
      <c r="A569" s="8">
        <v>0.39305555555555555</v>
      </c>
      <c r="B569" s="6">
        <v>3</v>
      </c>
    </row>
    <row r="570" spans="1:2">
      <c r="A570" s="8">
        <v>0.39374999999999999</v>
      </c>
      <c r="B570" s="6">
        <v>9</v>
      </c>
    </row>
    <row r="571" spans="1:2">
      <c r="A571" s="8">
        <v>0.39444444444444443</v>
      </c>
      <c r="B571" s="6">
        <v>7</v>
      </c>
    </row>
    <row r="572" spans="1:2">
      <c r="A572" s="8">
        <v>0.39513888888888887</v>
      </c>
      <c r="B572" s="6">
        <v>5</v>
      </c>
    </row>
    <row r="573" spans="1:2">
      <c r="A573" s="8">
        <v>0.39583333333333331</v>
      </c>
      <c r="B573" s="6">
        <v>4</v>
      </c>
    </row>
    <row r="574" spans="1:2">
      <c r="A574" s="8">
        <v>0.39652777777777776</v>
      </c>
      <c r="B574" s="6">
        <v>7</v>
      </c>
    </row>
    <row r="575" spans="1:2">
      <c r="A575" s="8">
        <v>0.3972222222222222</v>
      </c>
      <c r="B575" s="6">
        <v>8</v>
      </c>
    </row>
    <row r="576" spans="1:2">
      <c r="A576" s="8">
        <v>0.39791666666666664</v>
      </c>
      <c r="B576" s="6">
        <v>4</v>
      </c>
    </row>
    <row r="577" spans="1:2">
      <c r="A577" s="8">
        <v>0.39861111111111114</v>
      </c>
      <c r="B577" s="6">
        <v>16</v>
      </c>
    </row>
    <row r="578" spans="1:2">
      <c r="A578" s="8">
        <v>0.39930555555555558</v>
      </c>
      <c r="B578" s="6">
        <v>5</v>
      </c>
    </row>
    <row r="579" spans="1:2">
      <c r="A579" s="8">
        <v>0.4</v>
      </c>
      <c r="B579" s="6">
        <v>3</v>
      </c>
    </row>
    <row r="580" spans="1:2">
      <c r="A580" s="8">
        <v>0.40069444444444446</v>
      </c>
      <c r="B580" s="6">
        <v>11</v>
      </c>
    </row>
    <row r="581" spans="1:2">
      <c r="A581" s="8">
        <v>0.40138888888888891</v>
      </c>
      <c r="B581" s="6">
        <v>8</v>
      </c>
    </row>
    <row r="582" spans="1:2">
      <c r="A582" s="8">
        <v>0.40208333333333335</v>
      </c>
      <c r="B582" s="6">
        <v>9</v>
      </c>
    </row>
    <row r="583" spans="1:2">
      <c r="A583" s="8">
        <v>0.40277777777777779</v>
      </c>
      <c r="B583" s="6">
        <v>6</v>
      </c>
    </row>
    <row r="584" spans="1:2">
      <c r="A584" s="8">
        <v>0.40347222222222223</v>
      </c>
      <c r="B584" s="6">
        <v>10</v>
      </c>
    </row>
    <row r="585" spans="1:2">
      <c r="A585" s="8">
        <v>0.40416666666666667</v>
      </c>
      <c r="B585" s="6">
        <v>3</v>
      </c>
    </row>
    <row r="586" spans="1:2">
      <c r="A586" s="8">
        <v>0.40486111111111112</v>
      </c>
      <c r="B586" s="6">
        <v>6</v>
      </c>
    </row>
    <row r="587" spans="1:2">
      <c r="A587" s="8">
        <v>0.40555555555555556</v>
      </c>
      <c r="B587" s="6">
        <v>3</v>
      </c>
    </row>
    <row r="588" spans="1:2">
      <c r="A588" s="8">
        <v>0.40625</v>
      </c>
      <c r="B588" s="6">
        <v>13</v>
      </c>
    </row>
    <row r="589" spans="1:2">
      <c r="A589" s="8">
        <v>0.40694444444444444</v>
      </c>
      <c r="B589" s="6">
        <v>8</v>
      </c>
    </row>
    <row r="590" spans="1:2">
      <c r="A590" s="8">
        <v>0.40763888888888888</v>
      </c>
      <c r="B590" s="6">
        <v>6</v>
      </c>
    </row>
    <row r="591" spans="1:2">
      <c r="A591" s="8">
        <v>0.40833333333333333</v>
      </c>
      <c r="B591" s="6">
        <v>10</v>
      </c>
    </row>
    <row r="592" spans="1:2">
      <c r="A592" s="8">
        <v>0.40902777777777777</v>
      </c>
      <c r="B592" s="6">
        <v>6</v>
      </c>
    </row>
    <row r="593" spans="1:2">
      <c r="A593" s="8">
        <v>0.40972222222222221</v>
      </c>
      <c r="B593" s="6">
        <v>6</v>
      </c>
    </row>
    <row r="594" spans="1:2">
      <c r="A594" s="8">
        <v>0.41041666666666665</v>
      </c>
      <c r="B594" s="6">
        <v>11</v>
      </c>
    </row>
    <row r="595" spans="1:2">
      <c r="A595" s="8">
        <v>0.41111111111111109</v>
      </c>
      <c r="B595" s="6">
        <v>5</v>
      </c>
    </row>
    <row r="596" spans="1:2">
      <c r="A596" s="8">
        <v>0.41180555555555554</v>
      </c>
      <c r="B596" s="6">
        <v>5</v>
      </c>
    </row>
    <row r="597" spans="1:2">
      <c r="A597" s="8">
        <v>0.41249999999999998</v>
      </c>
      <c r="B597" s="6">
        <v>2</v>
      </c>
    </row>
    <row r="598" spans="1:2">
      <c r="A598" s="8">
        <v>0.41319444444444442</v>
      </c>
      <c r="B598" s="6">
        <v>10</v>
      </c>
    </row>
    <row r="599" spans="1:2">
      <c r="A599" s="8">
        <v>0.41388888888888886</v>
      </c>
      <c r="B599" s="6">
        <v>8</v>
      </c>
    </row>
    <row r="600" spans="1:2">
      <c r="A600" s="8">
        <v>0.41458333333333336</v>
      </c>
      <c r="B600" s="6">
        <v>8</v>
      </c>
    </row>
    <row r="601" spans="1:2">
      <c r="A601" s="8">
        <v>0.4152777777777778</v>
      </c>
      <c r="B601" s="6">
        <v>1</v>
      </c>
    </row>
    <row r="602" spans="1:2">
      <c r="A602" s="8">
        <v>0.41597222222222224</v>
      </c>
      <c r="B602" s="6">
        <v>11</v>
      </c>
    </row>
    <row r="603" spans="1:2">
      <c r="A603" s="8">
        <v>0.41666666666666669</v>
      </c>
      <c r="B603" s="6">
        <v>5</v>
      </c>
    </row>
    <row r="604" spans="1:2">
      <c r="A604" s="8">
        <v>0.41736111111111113</v>
      </c>
      <c r="B604" s="6">
        <v>8</v>
      </c>
    </row>
    <row r="605" spans="1:2">
      <c r="A605" s="8">
        <v>0.41805555555555557</v>
      </c>
      <c r="B605" s="6">
        <v>4</v>
      </c>
    </row>
    <row r="606" spans="1:2">
      <c r="A606" s="8">
        <v>0.41875000000000001</v>
      </c>
      <c r="B606" s="6">
        <v>9</v>
      </c>
    </row>
    <row r="607" spans="1:2">
      <c r="A607" s="8">
        <v>0.41944444444444445</v>
      </c>
      <c r="B607" s="6">
        <v>3</v>
      </c>
    </row>
    <row r="608" spans="1:2">
      <c r="A608" s="8">
        <v>0.4201388888888889</v>
      </c>
      <c r="B608" s="6">
        <v>9</v>
      </c>
    </row>
    <row r="609" spans="1:2">
      <c r="A609" s="8">
        <v>0.42083333333333334</v>
      </c>
      <c r="B609" s="6">
        <v>6</v>
      </c>
    </row>
    <row r="610" spans="1:2">
      <c r="A610" s="8">
        <v>0.42152777777777778</v>
      </c>
      <c r="B610" s="6">
        <v>3</v>
      </c>
    </row>
    <row r="611" spans="1:2">
      <c r="A611" s="8">
        <v>0.42222222222222222</v>
      </c>
      <c r="B611" s="6">
        <v>3</v>
      </c>
    </row>
    <row r="612" spans="1:2">
      <c r="A612" s="8">
        <v>0.42291666666666666</v>
      </c>
      <c r="B612" s="6">
        <v>5</v>
      </c>
    </row>
    <row r="613" spans="1:2">
      <c r="A613" s="8">
        <v>0.4236111111111111</v>
      </c>
      <c r="B613" s="6">
        <v>3</v>
      </c>
    </row>
    <row r="614" spans="1:2">
      <c r="A614" s="8">
        <v>0.42430555555555555</v>
      </c>
      <c r="B614" s="6">
        <v>5</v>
      </c>
    </row>
    <row r="615" spans="1:2">
      <c r="A615" s="8">
        <v>0.42499999999999999</v>
      </c>
      <c r="B615" s="6">
        <v>6</v>
      </c>
    </row>
    <row r="616" spans="1:2">
      <c r="A616" s="8">
        <v>0.42569444444444443</v>
      </c>
      <c r="B616" s="6">
        <v>10</v>
      </c>
    </row>
    <row r="617" spans="1:2">
      <c r="A617" s="8">
        <v>0.42638888888888887</v>
      </c>
      <c r="B617" s="6">
        <v>3</v>
      </c>
    </row>
    <row r="618" spans="1:2">
      <c r="A618" s="8">
        <v>0.42708333333333331</v>
      </c>
      <c r="B618" s="6">
        <v>5</v>
      </c>
    </row>
    <row r="619" spans="1:2">
      <c r="A619" s="8">
        <v>0.42777777777777776</v>
      </c>
      <c r="B619" s="6">
        <v>3</v>
      </c>
    </row>
    <row r="620" spans="1:2">
      <c r="A620" s="8">
        <v>0.4284722222222222</v>
      </c>
      <c r="B620" s="6">
        <v>6</v>
      </c>
    </row>
    <row r="621" spans="1:2">
      <c r="A621" s="8">
        <v>0.42916666666666664</v>
      </c>
      <c r="B621" s="6">
        <v>5</v>
      </c>
    </row>
    <row r="622" spans="1:2">
      <c r="A622" s="8">
        <v>0.42986111111111114</v>
      </c>
      <c r="B622" s="6">
        <v>7</v>
      </c>
    </row>
    <row r="623" spans="1:2">
      <c r="A623" s="8">
        <v>0.43055555555555558</v>
      </c>
      <c r="B623" s="6">
        <v>10</v>
      </c>
    </row>
    <row r="624" spans="1:2">
      <c r="A624" s="8">
        <v>0.43125000000000002</v>
      </c>
      <c r="B624" s="6">
        <v>4</v>
      </c>
    </row>
    <row r="625" spans="1:2">
      <c r="A625" s="8">
        <v>0.43194444444444446</v>
      </c>
      <c r="B625" s="6">
        <v>7</v>
      </c>
    </row>
    <row r="626" spans="1:2">
      <c r="A626" s="8">
        <v>0.43263888888888891</v>
      </c>
      <c r="B626" s="6">
        <v>7</v>
      </c>
    </row>
    <row r="627" spans="1:2">
      <c r="A627" s="8">
        <v>0.43333333333333335</v>
      </c>
      <c r="B627" s="6">
        <v>5</v>
      </c>
    </row>
    <row r="628" spans="1:2">
      <c r="A628" s="8">
        <v>0.43402777777777779</v>
      </c>
      <c r="B628" s="6">
        <v>7</v>
      </c>
    </row>
    <row r="629" spans="1:2">
      <c r="A629" s="8">
        <v>0.43472222222222223</v>
      </c>
      <c r="B629" s="6">
        <v>8</v>
      </c>
    </row>
    <row r="630" spans="1:2">
      <c r="A630" s="8">
        <v>0.43541666666666667</v>
      </c>
      <c r="B630" s="6">
        <v>7</v>
      </c>
    </row>
    <row r="631" spans="1:2">
      <c r="A631" s="8">
        <v>0.43611111111111112</v>
      </c>
      <c r="B631" s="6">
        <v>6</v>
      </c>
    </row>
    <row r="632" spans="1:2">
      <c r="A632" s="8">
        <v>0.43680555555555556</v>
      </c>
      <c r="B632" s="6">
        <v>3</v>
      </c>
    </row>
    <row r="633" spans="1:2">
      <c r="A633" s="8">
        <v>0.4375</v>
      </c>
      <c r="B633" s="6">
        <v>5</v>
      </c>
    </row>
    <row r="634" spans="1:2">
      <c r="A634" s="8">
        <v>0.43819444444444444</v>
      </c>
      <c r="B634" s="6">
        <v>7</v>
      </c>
    </row>
    <row r="635" spans="1:2">
      <c r="A635" s="8">
        <v>0.43888888888888888</v>
      </c>
      <c r="B635" s="6">
        <v>6</v>
      </c>
    </row>
    <row r="636" spans="1:2">
      <c r="A636" s="8">
        <v>0.43958333333333333</v>
      </c>
      <c r="B636" s="6">
        <v>9</v>
      </c>
    </row>
    <row r="637" spans="1:2">
      <c r="A637" s="8">
        <v>0.44027777777777777</v>
      </c>
      <c r="B637" s="6">
        <v>4</v>
      </c>
    </row>
    <row r="638" spans="1:2">
      <c r="A638" s="8">
        <v>0.44097222222222221</v>
      </c>
      <c r="B638" s="6">
        <v>5</v>
      </c>
    </row>
    <row r="639" spans="1:2">
      <c r="A639" s="8">
        <v>0.44166666666666665</v>
      </c>
      <c r="B639" s="6">
        <v>5</v>
      </c>
    </row>
    <row r="640" spans="1:2">
      <c r="A640" s="8">
        <v>0.44236111111111109</v>
      </c>
      <c r="B640" s="6">
        <v>4</v>
      </c>
    </row>
    <row r="641" spans="1:2">
      <c r="A641" s="8">
        <v>0.44305555555555554</v>
      </c>
      <c r="B641" s="6">
        <v>3</v>
      </c>
    </row>
    <row r="642" spans="1:2">
      <c r="A642" s="8">
        <v>0.44374999999999998</v>
      </c>
      <c r="B642" s="6">
        <v>7</v>
      </c>
    </row>
    <row r="643" spans="1:2">
      <c r="A643" s="8">
        <v>0.44444444444444442</v>
      </c>
      <c r="B643" s="6">
        <v>9</v>
      </c>
    </row>
    <row r="644" spans="1:2">
      <c r="A644" s="8">
        <v>0.44513888888888886</v>
      </c>
      <c r="B644" s="6">
        <v>9</v>
      </c>
    </row>
    <row r="645" spans="1:2">
      <c r="A645" s="8">
        <v>0.44583333333333336</v>
      </c>
      <c r="B645" s="6">
        <v>10</v>
      </c>
    </row>
    <row r="646" spans="1:2">
      <c r="A646" s="8">
        <v>0.4465277777777778</v>
      </c>
      <c r="B646" s="6">
        <v>5</v>
      </c>
    </row>
    <row r="647" spans="1:2">
      <c r="A647" s="8">
        <v>0.44722222222222224</v>
      </c>
      <c r="B647" s="6">
        <v>3</v>
      </c>
    </row>
    <row r="648" spans="1:2">
      <c r="A648" s="8">
        <v>0.44791666666666669</v>
      </c>
      <c r="B648" s="6">
        <v>5</v>
      </c>
    </row>
    <row r="649" spans="1:2">
      <c r="A649" s="8">
        <v>0.44861111111111113</v>
      </c>
      <c r="B649" s="6">
        <v>5</v>
      </c>
    </row>
    <row r="650" spans="1:2">
      <c r="A650" s="8">
        <v>0.44930555555555557</v>
      </c>
      <c r="B650" s="6">
        <v>12</v>
      </c>
    </row>
    <row r="651" spans="1:2">
      <c r="A651" s="8">
        <v>0.45</v>
      </c>
      <c r="B651" s="6">
        <v>4</v>
      </c>
    </row>
    <row r="652" spans="1:2">
      <c r="A652" s="8">
        <v>0.45069444444444445</v>
      </c>
      <c r="B652" s="6">
        <v>6</v>
      </c>
    </row>
    <row r="653" spans="1:2">
      <c r="A653" s="8">
        <v>0.4513888888888889</v>
      </c>
      <c r="B653" s="6">
        <v>7</v>
      </c>
    </row>
    <row r="654" spans="1:2">
      <c r="A654" s="8">
        <v>0.45208333333333334</v>
      </c>
      <c r="B654" s="6">
        <v>7</v>
      </c>
    </row>
    <row r="655" spans="1:2">
      <c r="A655" s="8">
        <v>0.45277777777777778</v>
      </c>
      <c r="B655" s="6">
        <v>4</v>
      </c>
    </row>
    <row r="656" spans="1:2">
      <c r="A656" s="8">
        <v>0.45347222222222222</v>
      </c>
      <c r="B656" s="6">
        <v>10</v>
      </c>
    </row>
    <row r="657" spans="1:2">
      <c r="A657" s="8">
        <v>0.45416666666666666</v>
      </c>
      <c r="B657" s="6">
        <v>5</v>
      </c>
    </row>
    <row r="658" spans="1:2">
      <c r="A658" s="8">
        <v>0.4548611111111111</v>
      </c>
      <c r="B658" s="6">
        <v>8</v>
      </c>
    </row>
    <row r="659" spans="1:2">
      <c r="A659" s="8">
        <v>0.45555555555555555</v>
      </c>
      <c r="B659" s="6">
        <v>1</v>
      </c>
    </row>
    <row r="660" spans="1:2">
      <c r="A660" s="8">
        <v>0.45624999999999999</v>
      </c>
      <c r="B660" s="6">
        <v>4</v>
      </c>
    </row>
    <row r="661" spans="1:2">
      <c r="A661" s="8">
        <v>0.45694444444444443</v>
      </c>
      <c r="B661" s="6">
        <v>5</v>
      </c>
    </row>
    <row r="662" spans="1:2">
      <c r="A662" s="8">
        <v>0.45763888888888887</v>
      </c>
      <c r="B662" s="6">
        <v>3</v>
      </c>
    </row>
    <row r="663" spans="1:2">
      <c r="A663" s="8">
        <v>0.45833333333333331</v>
      </c>
      <c r="B663" s="6">
        <v>4</v>
      </c>
    </row>
    <row r="664" spans="1:2">
      <c r="A664" s="8">
        <v>0.45902777777777776</v>
      </c>
      <c r="B664" s="6">
        <v>10</v>
      </c>
    </row>
    <row r="665" spans="1:2">
      <c r="A665" s="8">
        <v>0.4597222222222222</v>
      </c>
      <c r="B665" s="6">
        <v>10</v>
      </c>
    </row>
    <row r="666" spans="1:2">
      <c r="A666" s="8">
        <v>0.46041666666666664</v>
      </c>
      <c r="B666" s="6">
        <v>4</v>
      </c>
    </row>
    <row r="667" spans="1:2">
      <c r="A667" s="8">
        <v>0.46111111111111114</v>
      </c>
      <c r="B667" s="6">
        <v>6</v>
      </c>
    </row>
    <row r="668" spans="1:2">
      <c r="A668" s="8">
        <v>0.46180555555555558</v>
      </c>
      <c r="B668" s="6">
        <v>9</v>
      </c>
    </row>
    <row r="669" spans="1:2">
      <c r="A669" s="8">
        <v>0.46250000000000002</v>
      </c>
      <c r="B669" s="6">
        <v>12</v>
      </c>
    </row>
    <row r="670" spans="1:2">
      <c r="A670" s="8">
        <v>0.46319444444444446</v>
      </c>
      <c r="B670" s="6">
        <v>6</v>
      </c>
    </row>
    <row r="671" spans="1:2">
      <c r="A671" s="8">
        <v>0.46388888888888891</v>
      </c>
      <c r="B671" s="6">
        <v>11</v>
      </c>
    </row>
    <row r="672" spans="1:2">
      <c r="A672" s="8">
        <v>0.46458333333333335</v>
      </c>
      <c r="B672" s="6">
        <v>9</v>
      </c>
    </row>
    <row r="673" spans="1:2">
      <c r="A673" s="8">
        <v>0.46527777777777779</v>
      </c>
      <c r="B673" s="6">
        <v>3</v>
      </c>
    </row>
    <row r="674" spans="1:2">
      <c r="A674" s="8">
        <v>0.46597222222222223</v>
      </c>
      <c r="B674" s="6">
        <v>7</v>
      </c>
    </row>
    <row r="675" spans="1:2">
      <c r="A675" s="8">
        <v>0.46666666666666667</v>
      </c>
      <c r="B675" s="6">
        <v>7</v>
      </c>
    </row>
    <row r="676" spans="1:2">
      <c r="A676" s="8">
        <v>0.46736111111111112</v>
      </c>
      <c r="B676" s="6">
        <v>5</v>
      </c>
    </row>
    <row r="677" spans="1:2">
      <c r="A677" s="8">
        <v>0.46805555555555556</v>
      </c>
      <c r="B677" s="6">
        <v>6</v>
      </c>
    </row>
    <row r="678" spans="1:2">
      <c r="A678" s="8">
        <v>0.46875</v>
      </c>
      <c r="B678" s="6">
        <v>3</v>
      </c>
    </row>
    <row r="679" spans="1:2">
      <c r="A679" s="8">
        <v>0.46944444444444444</v>
      </c>
      <c r="B679" s="6">
        <v>4</v>
      </c>
    </row>
    <row r="680" spans="1:2">
      <c r="A680" s="8">
        <v>0.47013888888888888</v>
      </c>
      <c r="B680" s="6">
        <v>5</v>
      </c>
    </row>
    <row r="681" spans="1:2">
      <c r="A681" s="8">
        <v>0.47083333333333333</v>
      </c>
      <c r="B681" s="6">
        <v>6</v>
      </c>
    </row>
    <row r="682" spans="1:2">
      <c r="A682" s="8">
        <v>0.47152777777777777</v>
      </c>
      <c r="B682" s="6">
        <v>10</v>
      </c>
    </row>
    <row r="683" spans="1:2">
      <c r="A683" s="8">
        <v>0.47222222222222221</v>
      </c>
      <c r="B683" s="6">
        <v>9</v>
      </c>
    </row>
    <row r="684" spans="1:2">
      <c r="A684" s="8">
        <v>0.47291666666666665</v>
      </c>
      <c r="B684" s="6">
        <v>8</v>
      </c>
    </row>
    <row r="685" spans="1:2">
      <c r="A685" s="8">
        <v>0.47361111111111109</v>
      </c>
      <c r="B685" s="6">
        <v>9</v>
      </c>
    </row>
    <row r="686" spans="1:2">
      <c r="A686" s="8">
        <v>0.47430555555555554</v>
      </c>
      <c r="B686" s="6">
        <v>4</v>
      </c>
    </row>
    <row r="687" spans="1:2">
      <c r="A687" s="8">
        <v>0.47499999999999998</v>
      </c>
      <c r="B687" s="6">
        <v>9</v>
      </c>
    </row>
    <row r="688" spans="1:2">
      <c r="A688" s="8">
        <v>0.47569444444444442</v>
      </c>
      <c r="B688" s="6">
        <v>7</v>
      </c>
    </row>
    <row r="689" spans="1:2">
      <c r="A689" s="8">
        <v>0.47638888888888886</v>
      </c>
      <c r="B689" s="6">
        <v>7</v>
      </c>
    </row>
    <row r="690" spans="1:2">
      <c r="A690" s="8">
        <v>0.47708333333333336</v>
      </c>
      <c r="B690" s="6">
        <v>6</v>
      </c>
    </row>
    <row r="691" spans="1:2">
      <c r="A691" s="8">
        <v>0.4777777777777778</v>
      </c>
      <c r="B691" s="6">
        <v>7</v>
      </c>
    </row>
    <row r="692" spans="1:2">
      <c r="A692" s="8">
        <v>0.47847222222222224</v>
      </c>
      <c r="B692" s="6">
        <v>5</v>
      </c>
    </row>
    <row r="693" spans="1:2">
      <c r="A693" s="8">
        <v>0.47916666666666669</v>
      </c>
      <c r="B693" s="6">
        <v>7</v>
      </c>
    </row>
    <row r="694" spans="1:2">
      <c r="A694" s="8">
        <v>0.47986111111111113</v>
      </c>
      <c r="B694" s="6">
        <v>5</v>
      </c>
    </row>
    <row r="695" spans="1:2">
      <c r="A695" s="8">
        <v>0.48055555555555557</v>
      </c>
      <c r="B695" s="6">
        <v>6</v>
      </c>
    </row>
    <row r="696" spans="1:2">
      <c r="A696" s="8">
        <v>0.48125000000000001</v>
      </c>
      <c r="B696" s="6">
        <v>4</v>
      </c>
    </row>
    <row r="697" spans="1:2">
      <c r="A697" s="8">
        <v>0.48194444444444445</v>
      </c>
      <c r="B697" s="6">
        <v>5</v>
      </c>
    </row>
    <row r="698" spans="1:2">
      <c r="A698" s="8">
        <v>0.4826388888888889</v>
      </c>
      <c r="B698" s="6">
        <v>12</v>
      </c>
    </row>
    <row r="699" spans="1:2">
      <c r="A699" s="8">
        <v>0.48333333333333334</v>
      </c>
      <c r="B699" s="6">
        <v>8</v>
      </c>
    </row>
    <row r="700" spans="1:2">
      <c r="A700" s="8">
        <v>0.48402777777777778</v>
      </c>
      <c r="B700" s="6">
        <v>10</v>
      </c>
    </row>
    <row r="701" spans="1:2">
      <c r="A701" s="8">
        <v>0.48472222222222222</v>
      </c>
      <c r="B701" s="6">
        <v>5</v>
      </c>
    </row>
    <row r="702" spans="1:2">
      <c r="A702" s="8">
        <v>0.48541666666666666</v>
      </c>
      <c r="B702" s="6">
        <v>9</v>
      </c>
    </row>
    <row r="703" spans="1:2">
      <c r="A703" s="8">
        <v>0.4861111111111111</v>
      </c>
      <c r="B703" s="6">
        <v>9</v>
      </c>
    </row>
    <row r="704" spans="1:2">
      <c r="A704" s="8">
        <v>0.48680555555555555</v>
      </c>
      <c r="B704" s="6">
        <v>7</v>
      </c>
    </row>
    <row r="705" spans="1:2">
      <c r="A705" s="8">
        <v>0.48749999999999999</v>
      </c>
      <c r="B705" s="6">
        <v>6</v>
      </c>
    </row>
    <row r="706" spans="1:2">
      <c r="A706" s="8">
        <v>0.48819444444444443</v>
      </c>
      <c r="B706" s="6">
        <v>7</v>
      </c>
    </row>
    <row r="707" spans="1:2">
      <c r="A707" s="8">
        <v>0.48888888888888887</v>
      </c>
      <c r="B707" s="6">
        <v>5</v>
      </c>
    </row>
    <row r="708" spans="1:2">
      <c r="A708" s="8">
        <v>0.48958333333333331</v>
      </c>
      <c r="B708" s="6">
        <v>3</v>
      </c>
    </row>
    <row r="709" spans="1:2">
      <c r="A709" s="8">
        <v>0.49027777777777776</v>
      </c>
      <c r="B709" s="6">
        <v>9</v>
      </c>
    </row>
    <row r="710" spans="1:2">
      <c r="A710" s="8">
        <v>0.4909722222222222</v>
      </c>
      <c r="B710" s="6">
        <v>5</v>
      </c>
    </row>
    <row r="711" spans="1:2">
      <c r="A711" s="8">
        <v>0.49166666666666664</v>
      </c>
      <c r="B711" s="6">
        <v>6</v>
      </c>
    </row>
    <row r="712" spans="1:2">
      <c r="A712" s="8">
        <v>0.49236111111111114</v>
      </c>
      <c r="B712" s="6">
        <v>7</v>
      </c>
    </row>
    <row r="713" spans="1:2">
      <c r="A713" s="8">
        <v>0.49305555555555558</v>
      </c>
      <c r="B713" s="6">
        <v>2</v>
      </c>
    </row>
    <row r="714" spans="1:2">
      <c r="A714" s="8">
        <v>0.49375000000000002</v>
      </c>
      <c r="B714" s="6">
        <v>9</v>
      </c>
    </row>
    <row r="715" spans="1:2">
      <c r="A715" s="8">
        <v>0.49444444444444446</v>
      </c>
      <c r="B715" s="6">
        <v>1</v>
      </c>
    </row>
    <row r="716" spans="1:2">
      <c r="A716" s="8">
        <v>0.49513888888888891</v>
      </c>
      <c r="B716" s="6">
        <v>11</v>
      </c>
    </row>
    <row r="717" spans="1:2">
      <c r="A717" s="8">
        <v>0.49583333333333335</v>
      </c>
      <c r="B717" s="6">
        <v>7</v>
      </c>
    </row>
    <row r="718" spans="1:2">
      <c r="A718" s="8">
        <v>0.49652777777777779</v>
      </c>
      <c r="B718" s="6">
        <v>6</v>
      </c>
    </row>
    <row r="719" spans="1:2">
      <c r="A719" s="8">
        <v>0.49722222222222223</v>
      </c>
      <c r="B719" s="6">
        <v>8</v>
      </c>
    </row>
    <row r="720" spans="1:2">
      <c r="A720" s="8">
        <v>0.49791666666666667</v>
      </c>
      <c r="B720" s="6">
        <v>4</v>
      </c>
    </row>
    <row r="721" spans="1:2">
      <c r="A721" s="8">
        <v>0.49861111111111112</v>
      </c>
      <c r="B721" s="6">
        <v>8</v>
      </c>
    </row>
    <row r="722" spans="1:2">
      <c r="A722" s="8">
        <v>0.49930555555555556</v>
      </c>
      <c r="B722" s="6">
        <v>4</v>
      </c>
    </row>
    <row r="723" spans="1:2">
      <c r="A723" s="8">
        <v>0.5</v>
      </c>
      <c r="B723" s="6">
        <v>6</v>
      </c>
    </row>
    <row r="724" spans="1:2">
      <c r="A724" s="8">
        <v>0.50069444444444444</v>
      </c>
      <c r="B724" s="6">
        <v>5</v>
      </c>
    </row>
    <row r="725" spans="1:2">
      <c r="A725" s="8">
        <v>0.50138888888888888</v>
      </c>
      <c r="B725" s="6">
        <v>4</v>
      </c>
    </row>
    <row r="726" spans="1:2">
      <c r="A726" s="8">
        <v>0.50208333333333333</v>
      </c>
      <c r="B726" s="6">
        <v>6</v>
      </c>
    </row>
    <row r="727" spans="1:2">
      <c r="A727" s="8">
        <v>0.50277777777777777</v>
      </c>
      <c r="B727" s="6">
        <v>2</v>
      </c>
    </row>
    <row r="728" spans="1:2">
      <c r="A728" s="8">
        <v>0.50347222222222221</v>
      </c>
      <c r="B728" s="6">
        <v>9</v>
      </c>
    </row>
    <row r="729" spans="1:2">
      <c r="A729" s="8">
        <v>0.50416666666666665</v>
      </c>
      <c r="B729" s="6">
        <v>5</v>
      </c>
    </row>
    <row r="730" spans="1:2">
      <c r="A730" s="8">
        <v>0.50486111111111109</v>
      </c>
      <c r="B730" s="6">
        <v>10</v>
      </c>
    </row>
    <row r="731" spans="1:2">
      <c r="A731" s="8">
        <v>0.50555555555555554</v>
      </c>
      <c r="B731" s="6">
        <v>7</v>
      </c>
    </row>
    <row r="732" spans="1:2">
      <c r="A732" s="8">
        <v>0.50624999999999998</v>
      </c>
      <c r="B732" s="6">
        <v>4</v>
      </c>
    </row>
    <row r="733" spans="1:2">
      <c r="A733" s="8">
        <v>0.50694444444444442</v>
      </c>
      <c r="B733" s="6">
        <v>2</v>
      </c>
    </row>
    <row r="734" spans="1:2">
      <c r="A734" s="8">
        <v>0.50763888888888886</v>
      </c>
      <c r="B734" s="6">
        <v>12</v>
      </c>
    </row>
    <row r="735" spans="1:2">
      <c r="A735" s="8">
        <v>0.5083333333333333</v>
      </c>
      <c r="B735" s="6">
        <v>9</v>
      </c>
    </row>
    <row r="736" spans="1:2">
      <c r="A736" s="8">
        <v>0.50902777777777775</v>
      </c>
      <c r="B736" s="6">
        <v>2</v>
      </c>
    </row>
    <row r="737" spans="1:2">
      <c r="A737" s="8">
        <v>0.50972222222222219</v>
      </c>
      <c r="B737" s="6">
        <v>4</v>
      </c>
    </row>
    <row r="738" spans="1:2">
      <c r="A738" s="8">
        <v>0.51041666666666663</v>
      </c>
      <c r="B738" s="6">
        <v>4</v>
      </c>
    </row>
    <row r="739" spans="1:2">
      <c r="A739" s="8">
        <v>0.51111111111111107</v>
      </c>
      <c r="B739" s="6">
        <v>11</v>
      </c>
    </row>
    <row r="740" spans="1:2">
      <c r="A740" s="8">
        <v>0.51180555555555551</v>
      </c>
      <c r="B740" s="6">
        <v>6</v>
      </c>
    </row>
    <row r="741" spans="1:2">
      <c r="A741" s="8">
        <v>0.51249999999999996</v>
      </c>
      <c r="B741" s="6">
        <v>9</v>
      </c>
    </row>
    <row r="742" spans="1:2">
      <c r="A742" s="8">
        <v>0.5131944444444444</v>
      </c>
      <c r="B742" s="6">
        <v>3</v>
      </c>
    </row>
    <row r="743" spans="1:2">
      <c r="A743" s="8">
        <v>0.51388888888888884</v>
      </c>
      <c r="B743" s="6">
        <v>10</v>
      </c>
    </row>
    <row r="744" spans="1:2">
      <c r="A744" s="8">
        <v>0.51458333333333328</v>
      </c>
      <c r="B744" s="6">
        <v>10</v>
      </c>
    </row>
    <row r="745" spans="1:2">
      <c r="A745" s="8">
        <v>0.51527777777777772</v>
      </c>
      <c r="B745" s="6">
        <v>5</v>
      </c>
    </row>
    <row r="746" spans="1:2">
      <c r="A746" s="8">
        <v>0.51597222222222228</v>
      </c>
      <c r="B746" s="6">
        <v>6</v>
      </c>
    </row>
    <row r="747" spans="1:2">
      <c r="A747" s="8">
        <v>0.51666666666666672</v>
      </c>
      <c r="B747" s="6">
        <v>6</v>
      </c>
    </row>
    <row r="748" spans="1:2">
      <c r="A748" s="8">
        <v>0.51736111111111116</v>
      </c>
      <c r="B748" s="6">
        <v>4</v>
      </c>
    </row>
    <row r="749" spans="1:2">
      <c r="A749" s="8">
        <v>0.5180555555555556</v>
      </c>
      <c r="B749" s="6">
        <v>3</v>
      </c>
    </row>
    <row r="750" spans="1:2">
      <c r="A750" s="8">
        <v>0.51875000000000004</v>
      </c>
      <c r="B750" s="6">
        <v>4</v>
      </c>
    </row>
    <row r="751" spans="1:2">
      <c r="A751" s="8">
        <v>0.51944444444444449</v>
      </c>
      <c r="B751" s="6">
        <v>5</v>
      </c>
    </row>
    <row r="752" spans="1:2">
      <c r="A752" s="8">
        <v>0.52013888888888893</v>
      </c>
      <c r="B752" s="6">
        <v>4</v>
      </c>
    </row>
    <row r="753" spans="1:2">
      <c r="A753" s="8">
        <v>0.52083333333333337</v>
      </c>
      <c r="B753" s="6">
        <v>11</v>
      </c>
    </row>
    <row r="754" spans="1:2">
      <c r="A754" s="8">
        <v>0.52152777777777781</v>
      </c>
      <c r="B754" s="6">
        <v>7</v>
      </c>
    </row>
    <row r="755" spans="1:2">
      <c r="A755" s="8">
        <v>0.52222222222222225</v>
      </c>
      <c r="B755" s="6">
        <v>8</v>
      </c>
    </row>
    <row r="756" spans="1:2">
      <c r="A756" s="8">
        <v>0.5229166666666667</v>
      </c>
      <c r="B756" s="6">
        <v>5</v>
      </c>
    </row>
    <row r="757" spans="1:2">
      <c r="A757" s="8">
        <v>0.52361111111111114</v>
      </c>
      <c r="B757" s="6">
        <v>10</v>
      </c>
    </row>
    <row r="758" spans="1:2">
      <c r="A758" s="8">
        <v>0.52430555555555558</v>
      </c>
      <c r="B758" s="6">
        <v>3</v>
      </c>
    </row>
    <row r="759" spans="1:2">
      <c r="A759" s="8">
        <v>0.52500000000000002</v>
      </c>
      <c r="B759" s="6">
        <v>3</v>
      </c>
    </row>
    <row r="760" spans="1:2">
      <c r="A760" s="8">
        <v>0.52569444444444446</v>
      </c>
      <c r="B760" s="6">
        <v>5</v>
      </c>
    </row>
    <row r="761" spans="1:2">
      <c r="A761" s="8">
        <v>0.52638888888888891</v>
      </c>
      <c r="B761" s="6">
        <v>8</v>
      </c>
    </row>
    <row r="762" spans="1:2">
      <c r="A762" s="8">
        <v>0.52708333333333335</v>
      </c>
      <c r="B762" s="6">
        <v>8</v>
      </c>
    </row>
    <row r="763" spans="1:2">
      <c r="A763" s="8">
        <v>0.52777777777777779</v>
      </c>
      <c r="B763" s="6">
        <v>5</v>
      </c>
    </row>
    <row r="764" spans="1:2">
      <c r="A764" s="8">
        <v>0.52847222222222223</v>
      </c>
      <c r="B764" s="6">
        <v>10</v>
      </c>
    </row>
    <row r="765" spans="1:2">
      <c r="A765" s="8">
        <v>0.52916666666666667</v>
      </c>
      <c r="B765" s="6">
        <v>8</v>
      </c>
    </row>
    <row r="766" spans="1:2">
      <c r="A766" s="8">
        <v>0.52986111111111112</v>
      </c>
      <c r="B766" s="6">
        <v>3</v>
      </c>
    </row>
    <row r="767" spans="1:2">
      <c r="A767" s="8">
        <v>0.53055555555555556</v>
      </c>
      <c r="B767" s="6">
        <v>4</v>
      </c>
    </row>
    <row r="768" spans="1:2">
      <c r="A768" s="8">
        <v>0.53125</v>
      </c>
      <c r="B768" s="6">
        <v>6</v>
      </c>
    </row>
    <row r="769" spans="1:2">
      <c r="A769" s="8">
        <v>0.53194444444444444</v>
      </c>
      <c r="B769" s="6">
        <v>4</v>
      </c>
    </row>
    <row r="770" spans="1:2">
      <c r="A770" s="8">
        <v>0.53263888888888888</v>
      </c>
      <c r="B770" s="6">
        <v>5</v>
      </c>
    </row>
    <row r="771" spans="1:2">
      <c r="A771" s="8">
        <v>0.53333333333333333</v>
      </c>
      <c r="B771" s="6">
        <v>4</v>
      </c>
    </row>
    <row r="772" spans="1:2">
      <c r="A772" s="8">
        <v>0.53402777777777777</v>
      </c>
      <c r="B772" s="6">
        <v>3</v>
      </c>
    </row>
    <row r="773" spans="1:2">
      <c r="A773" s="8">
        <v>0.53472222222222221</v>
      </c>
      <c r="B773" s="6">
        <v>5</v>
      </c>
    </row>
    <row r="774" spans="1:2">
      <c r="A774" s="8">
        <v>0.53541666666666665</v>
      </c>
      <c r="B774" s="6">
        <v>8</v>
      </c>
    </row>
    <row r="775" spans="1:2">
      <c r="A775" s="8">
        <v>0.53611111111111109</v>
      </c>
      <c r="B775" s="6">
        <v>9</v>
      </c>
    </row>
    <row r="776" spans="1:2">
      <c r="A776" s="8">
        <v>0.53680555555555554</v>
      </c>
      <c r="B776" s="6">
        <v>8</v>
      </c>
    </row>
    <row r="777" spans="1:2">
      <c r="A777" s="8">
        <v>0.53749999999999998</v>
      </c>
      <c r="B777" s="6">
        <v>5</v>
      </c>
    </row>
    <row r="778" spans="1:2">
      <c r="A778" s="8">
        <v>0.53819444444444442</v>
      </c>
      <c r="B778" s="6">
        <v>10</v>
      </c>
    </row>
    <row r="779" spans="1:2">
      <c r="A779" s="8">
        <v>0.53888888888888886</v>
      </c>
      <c r="B779" s="6">
        <v>8</v>
      </c>
    </row>
    <row r="780" spans="1:2">
      <c r="A780" s="8">
        <v>0.5395833333333333</v>
      </c>
      <c r="B780" s="6">
        <v>6</v>
      </c>
    </row>
    <row r="781" spans="1:2">
      <c r="A781" s="8">
        <v>0.54027777777777775</v>
      </c>
      <c r="B781" s="6">
        <v>5</v>
      </c>
    </row>
    <row r="782" spans="1:2">
      <c r="A782" s="8">
        <v>0.54097222222222219</v>
      </c>
      <c r="B782" s="6">
        <v>5</v>
      </c>
    </row>
    <row r="783" spans="1:2">
      <c r="A783" s="8">
        <v>0.54166666666666663</v>
      </c>
      <c r="B783" s="6">
        <v>9</v>
      </c>
    </row>
    <row r="784" spans="1:2">
      <c r="A784" s="8">
        <v>0.54236111111111107</v>
      </c>
      <c r="B784" s="6">
        <v>6</v>
      </c>
    </row>
    <row r="785" spans="1:2">
      <c r="A785" s="8">
        <v>0.54305555555555551</v>
      </c>
      <c r="B785" s="6">
        <v>9</v>
      </c>
    </row>
    <row r="786" spans="1:2">
      <c r="A786" s="8">
        <v>0.54374999999999996</v>
      </c>
      <c r="B786" s="6">
        <v>5</v>
      </c>
    </row>
    <row r="787" spans="1:2">
      <c r="A787" s="8">
        <v>0.5444444444444444</v>
      </c>
      <c r="B787" s="6">
        <v>4</v>
      </c>
    </row>
    <row r="788" spans="1:2">
      <c r="A788" s="8">
        <v>0.54513888888888884</v>
      </c>
      <c r="B788" s="6">
        <v>3</v>
      </c>
    </row>
    <row r="789" spans="1:2">
      <c r="A789" s="8">
        <v>0.54583333333333328</v>
      </c>
      <c r="B789" s="6">
        <v>4</v>
      </c>
    </row>
    <row r="790" spans="1:2">
      <c r="A790" s="8">
        <v>0.54652777777777772</v>
      </c>
      <c r="B790" s="6">
        <v>10</v>
      </c>
    </row>
    <row r="791" spans="1:2">
      <c r="A791" s="8">
        <v>0.54722222222222228</v>
      </c>
      <c r="B791" s="6">
        <v>8</v>
      </c>
    </row>
    <row r="792" spans="1:2">
      <c r="A792" s="8">
        <v>0.54791666666666672</v>
      </c>
      <c r="B792" s="6">
        <v>7</v>
      </c>
    </row>
    <row r="793" spans="1:2">
      <c r="A793" s="8">
        <v>0.54861111111111116</v>
      </c>
      <c r="B793" s="6">
        <v>8</v>
      </c>
    </row>
    <row r="794" spans="1:2">
      <c r="A794" s="8">
        <v>0.5493055555555556</v>
      </c>
      <c r="B794" s="6">
        <v>6</v>
      </c>
    </row>
    <row r="795" spans="1:2">
      <c r="A795" s="8">
        <v>0.55000000000000004</v>
      </c>
      <c r="B795" s="6">
        <v>6</v>
      </c>
    </row>
    <row r="796" spans="1:2">
      <c r="A796" s="8">
        <v>0.55069444444444449</v>
      </c>
      <c r="B796" s="6">
        <v>4</v>
      </c>
    </row>
    <row r="797" spans="1:2">
      <c r="A797" s="8">
        <v>0.55138888888888893</v>
      </c>
      <c r="B797" s="6">
        <v>8</v>
      </c>
    </row>
    <row r="798" spans="1:2">
      <c r="A798" s="8">
        <v>0.55208333333333337</v>
      </c>
      <c r="B798" s="6">
        <v>5</v>
      </c>
    </row>
    <row r="799" spans="1:2">
      <c r="A799" s="8">
        <v>0.55277777777777781</v>
      </c>
      <c r="B799" s="6">
        <v>7</v>
      </c>
    </row>
    <row r="800" spans="1:2">
      <c r="A800" s="8">
        <v>0.55347222222222225</v>
      </c>
      <c r="B800" s="6">
        <v>4</v>
      </c>
    </row>
    <row r="801" spans="1:2">
      <c r="A801" s="8">
        <v>0.5541666666666667</v>
      </c>
      <c r="B801" s="6">
        <v>6</v>
      </c>
    </row>
    <row r="802" spans="1:2">
      <c r="A802" s="8">
        <v>0.55486111111111114</v>
      </c>
      <c r="B802" s="6">
        <v>10</v>
      </c>
    </row>
    <row r="803" spans="1:2">
      <c r="A803" s="8">
        <v>0.55555555555555558</v>
      </c>
      <c r="B803" s="6">
        <v>4</v>
      </c>
    </row>
    <row r="804" spans="1:2">
      <c r="A804" s="8">
        <v>0.55625000000000002</v>
      </c>
      <c r="B804" s="6">
        <v>7</v>
      </c>
    </row>
    <row r="805" spans="1:2">
      <c r="A805" s="8">
        <v>0.55694444444444446</v>
      </c>
      <c r="B805" s="6">
        <v>5</v>
      </c>
    </row>
    <row r="806" spans="1:2">
      <c r="A806" s="8">
        <v>0.55763888888888891</v>
      </c>
      <c r="B806" s="6">
        <v>7</v>
      </c>
    </row>
    <row r="807" spans="1:2">
      <c r="A807" s="8">
        <v>0.55833333333333335</v>
      </c>
      <c r="B807" s="6">
        <v>8</v>
      </c>
    </row>
    <row r="808" spans="1:2">
      <c r="A808" s="8">
        <v>0.55902777777777779</v>
      </c>
      <c r="B808" s="6">
        <v>7</v>
      </c>
    </row>
    <row r="809" spans="1:2">
      <c r="A809" s="8">
        <v>0.55972222222222223</v>
      </c>
      <c r="B809" s="6">
        <v>5</v>
      </c>
    </row>
    <row r="810" spans="1:2">
      <c r="A810" s="8">
        <v>0.56041666666666667</v>
      </c>
      <c r="B810" s="6">
        <v>7</v>
      </c>
    </row>
    <row r="811" spans="1:2">
      <c r="A811" s="8">
        <v>0.56111111111111112</v>
      </c>
      <c r="B811" s="6">
        <v>9</v>
      </c>
    </row>
    <row r="812" spans="1:2">
      <c r="A812" s="8">
        <v>0.56180555555555556</v>
      </c>
      <c r="B812" s="6">
        <v>5</v>
      </c>
    </row>
    <row r="813" spans="1:2">
      <c r="A813" s="8">
        <v>0.5625</v>
      </c>
      <c r="B813" s="6">
        <v>6</v>
      </c>
    </row>
    <row r="814" spans="1:2">
      <c r="A814" s="8">
        <v>0.56319444444444444</v>
      </c>
      <c r="B814" s="6">
        <v>9</v>
      </c>
    </row>
    <row r="815" spans="1:2">
      <c r="A815" s="8">
        <v>0.56388888888888888</v>
      </c>
      <c r="B815" s="6">
        <v>4</v>
      </c>
    </row>
    <row r="816" spans="1:2">
      <c r="A816" s="8">
        <v>0.56458333333333333</v>
      </c>
      <c r="B816" s="6">
        <v>3</v>
      </c>
    </row>
    <row r="817" spans="1:2">
      <c r="A817" s="8">
        <v>0.56527777777777777</v>
      </c>
      <c r="B817" s="6">
        <v>9</v>
      </c>
    </row>
    <row r="818" spans="1:2">
      <c r="A818" s="8">
        <v>0.56597222222222221</v>
      </c>
      <c r="B818" s="6">
        <v>12</v>
      </c>
    </row>
    <row r="819" spans="1:2">
      <c r="A819" s="8">
        <v>0.56666666666666665</v>
      </c>
      <c r="B819" s="6">
        <v>5</v>
      </c>
    </row>
    <row r="820" spans="1:2">
      <c r="A820" s="8">
        <v>0.56736111111111109</v>
      </c>
      <c r="B820" s="6">
        <v>7</v>
      </c>
    </row>
    <row r="821" spans="1:2">
      <c r="A821" s="8">
        <v>0.56805555555555554</v>
      </c>
      <c r="B821" s="6">
        <v>12</v>
      </c>
    </row>
    <row r="822" spans="1:2">
      <c r="A822" s="8">
        <v>0.56874999999999998</v>
      </c>
      <c r="B822" s="6">
        <v>9</v>
      </c>
    </row>
    <row r="823" spans="1:2">
      <c r="A823" s="8">
        <v>0.56944444444444442</v>
      </c>
      <c r="B823" s="6">
        <v>9</v>
      </c>
    </row>
    <row r="824" spans="1:2">
      <c r="A824" s="8">
        <v>0.57013888888888886</v>
      </c>
      <c r="B824" s="6">
        <v>8</v>
      </c>
    </row>
    <row r="825" spans="1:2">
      <c r="A825" s="8">
        <v>0.5708333333333333</v>
      </c>
      <c r="B825" s="6">
        <v>3</v>
      </c>
    </row>
    <row r="826" spans="1:2">
      <c r="A826" s="8">
        <v>0.57152777777777775</v>
      </c>
      <c r="B826" s="6">
        <v>7</v>
      </c>
    </row>
    <row r="827" spans="1:2">
      <c r="A827" s="8">
        <v>0.57222222222222219</v>
      </c>
      <c r="B827" s="6">
        <v>11</v>
      </c>
    </row>
    <row r="828" spans="1:2">
      <c r="A828" s="8">
        <v>0.57291666666666663</v>
      </c>
      <c r="B828" s="6">
        <v>5</v>
      </c>
    </row>
    <row r="829" spans="1:2">
      <c r="A829" s="8">
        <v>0.57361111111111107</v>
      </c>
      <c r="B829" s="6">
        <v>9</v>
      </c>
    </row>
    <row r="830" spans="1:2">
      <c r="A830" s="8">
        <v>0.57430555555555551</v>
      </c>
      <c r="B830" s="6">
        <v>4</v>
      </c>
    </row>
    <row r="831" spans="1:2">
      <c r="A831" s="8">
        <v>0.57499999999999996</v>
      </c>
      <c r="B831" s="6">
        <v>5</v>
      </c>
    </row>
    <row r="832" spans="1:2">
      <c r="A832" s="8">
        <v>0.5756944444444444</v>
      </c>
      <c r="B832" s="6">
        <v>10</v>
      </c>
    </row>
    <row r="833" spans="1:2">
      <c r="A833" s="8">
        <v>0.57638888888888884</v>
      </c>
      <c r="B833" s="6">
        <v>11</v>
      </c>
    </row>
    <row r="834" spans="1:2">
      <c r="A834" s="8">
        <v>0.57708333333333328</v>
      </c>
      <c r="B834" s="6">
        <v>8</v>
      </c>
    </row>
    <row r="835" spans="1:2">
      <c r="A835" s="8">
        <v>0.57777777777777772</v>
      </c>
      <c r="B835" s="6">
        <v>2</v>
      </c>
    </row>
    <row r="836" spans="1:2">
      <c r="A836" s="8">
        <v>0.57847222222222228</v>
      </c>
      <c r="B836" s="6">
        <v>9</v>
      </c>
    </row>
    <row r="837" spans="1:2">
      <c r="A837" s="8">
        <v>0.57916666666666672</v>
      </c>
      <c r="B837" s="6">
        <v>9</v>
      </c>
    </row>
    <row r="838" spans="1:2">
      <c r="A838" s="8">
        <v>0.57986111111111116</v>
      </c>
      <c r="B838" s="6">
        <v>4</v>
      </c>
    </row>
    <row r="839" spans="1:2">
      <c r="A839" s="8">
        <v>0.5805555555555556</v>
      </c>
      <c r="B839" s="6">
        <v>6</v>
      </c>
    </row>
    <row r="840" spans="1:2">
      <c r="A840" s="8">
        <v>0.58125000000000004</v>
      </c>
      <c r="B840" s="6">
        <v>7</v>
      </c>
    </row>
    <row r="841" spans="1:2">
      <c r="A841" s="8">
        <v>0.58194444444444449</v>
      </c>
      <c r="B841" s="6">
        <v>8</v>
      </c>
    </row>
    <row r="842" spans="1:2">
      <c r="A842" s="8">
        <v>0.58263888888888893</v>
      </c>
      <c r="B842" s="6">
        <v>6</v>
      </c>
    </row>
    <row r="843" spans="1:2">
      <c r="A843" s="8">
        <v>0.58333333333333337</v>
      </c>
      <c r="B843" s="6">
        <v>11</v>
      </c>
    </row>
    <row r="844" spans="1:2">
      <c r="A844" s="8">
        <v>0.58402777777777781</v>
      </c>
      <c r="B844" s="6">
        <v>9</v>
      </c>
    </row>
    <row r="845" spans="1:2">
      <c r="A845" s="8">
        <v>0.58472222222222225</v>
      </c>
      <c r="B845" s="6">
        <v>3</v>
      </c>
    </row>
    <row r="846" spans="1:2">
      <c r="A846" s="8">
        <v>0.5854166666666667</v>
      </c>
      <c r="B846" s="6">
        <v>7</v>
      </c>
    </row>
    <row r="847" spans="1:2">
      <c r="A847" s="8">
        <v>0.58611111111111114</v>
      </c>
      <c r="B847" s="6">
        <v>6</v>
      </c>
    </row>
    <row r="848" spans="1:2">
      <c r="A848" s="8">
        <v>0.58680555555555558</v>
      </c>
      <c r="B848" s="6">
        <v>8</v>
      </c>
    </row>
    <row r="849" spans="1:2">
      <c r="A849" s="8">
        <v>0.58750000000000002</v>
      </c>
      <c r="B849" s="6">
        <v>8</v>
      </c>
    </row>
    <row r="850" spans="1:2">
      <c r="A850" s="8">
        <v>0.58819444444444446</v>
      </c>
      <c r="B850" s="6">
        <v>4</v>
      </c>
    </row>
    <row r="851" spans="1:2">
      <c r="A851" s="8">
        <v>0.58888888888888891</v>
      </c>
      <c r="B851" s="6">
        <v>7</v>
      </c>
    </row>
    <row r="852" spans="1:2">
      <c r="A852" s="8">
        <v>0.58958333333333335</v>
      </c>
      <c r="B852" s="6">
        <v>5</v>
      </c>
    </row>
    <row r="853" spans="1:2">
      <c r="A853" s="8">
        <v>0.59027777777777779</v>
      </c>
      <c r="B853" s="6">
        <v>4</v>
      </c>
    </row>
    <row r="854" spans="1:2">
      <c r="A854" s="8">
        <v>0.59097222222222223</v>
      </c>
      <c r="B854" s="6">
        <v>3</v>
      </c>
    </row>
    <row r="855" spans="1:2">
      <c r="A855" s="8">
        <v>0.59166666666666667</v>
      </c>
      <c r="B855" s="6">
        <v>10</v>
      </c>
    </row>
    <row r="856" spans="1:2">
      <c r="A856" s="8">
        <v>0.59236111111111112</v>
      </c>
      <c r="B856" s="6">
        <v>3</v>
      </c>
    </row>
    <row r="857" spans="1:2">
      <c r="A857" s="8">
        <v>0.59305555555555556</v>
      </c>
      <c r="B857" s="6">
        <v>5</v>
      </c>
    </row>
    <row r="858" spans="1:2">
      <c r="A858" s="8">
        <v>0.59375</v>
      </c>
      <c r="B858" s="6">
        <v>6</v>
      </c>
    </row>
    <row r="859" spans="1:2">
      <c r="A859" s="8">
        <v>0.59444444444444444</v>
      </c>
      <c r="B859" s="6">
        <v>9</v>
      </c>
    </row>
    <row r="860" spans="1:2">
      <c r="A860" s="8">
        <v>0.59513888888888888</v>
      </c>
      <c r="B860" s="6">
        <v>5</v>
      </c>
    </row>
    <row r="861" spans="1:2">
      <c r="A861" s="8">
        <v>0.59583333333333333</v>
      </c>
      <c r="B861" s="6">
        <v>8</v>
      </c>
    </row>
    <row r="862" spans="1:2">
      <c r="A862" s="8">
        <v>0.59652777777777777</v>
      </c>
      <c r="B862" s="6">
        <v>8</v>
      </c>
    </row>
    <row r="863" spans="1:2">
      <c r="A863" s="8">
        <v>0.59722222222222221</v>
      </c>
      <c r="B863" s="6">
        <v>9</v>
      </c>
    </row>
    <row r="864" spans="1:2">
      <c r="A864" s="8">
        <v>0.59791666666666665</v>
      </c>
      <c r="B864" s="6">
        <v>4</v>
      </c>
    </row>
    <row r="865" spans="1:2">
      <c r="A865" s="8">
        <v>0.59861111111111109</v>
      </c>
      <c r="B865" s="6">
        <v>2</v>
      </c>
    </row>
    <row r="866" spans="1:2">
      <c r="A866" s="8">
        <v>0.59930555555555554</v>
      </c>
      <c r="B866" s="6">
        <v>11</v>
      </c>
    </row>
    <row r="867" spans="1:2">
      <c r="A867" s="8">
        <v>0.6</v>
      </c>
      <c r="B867" s="6">
        <v>8</v>
      </c>
    </row>
    <row r="868" spans="1:2">
      <c r="A868" s="8">
        <v>0.60069444444444442</v>
      </c>
      <c r="B868" s="6">
        <v>4</v>
      </c>
    </row>
    <row r="869" spans="1:2">
      <c r="A869" s="8">
        <v>0.60138888888888886</v>
      </c>
      <c r="B869" s="6">
        <v>8</v>
      </c>
    </row>
    <row r="870" spans="1:2">
      <c r="A870" s="8">
        <v>0.6020833333333333</v>
      </c>
      <c r="B870" s="6">
        <v>7</v>
      </c>
    </row>
    <row r="871" spans="1:2">
      <c r="A871" s="8">
        <v>0.60277777777777775</v>
      </c>
      <c r="B871" s="6">
        <v>10</v>
      </c>
    </row>
    <row r="872" spans="1:2">
      <c r="A872" s="8">
        <v>0.60347222222222219</v>
      </c>
      <c r="B872" s="6">
        <v>5</v>
      </c>
    </row>
    <row r="873" spans="1:2">
      <c r="A873" s="8">
        <v>0.60416666666666663</v>
      </c>
      <c r="B873" s="6">
        <v>7</v>
      </c>
    </row>
    <row r="874" spans="1:2">
      <c r="A874" s="8">
        <v>0.60486111111111107</v>
      </c>
      <c r="B874" s="6">
        <v>6</v>
      </c>
    </row>
    <row r="875" spans="1:2">
      <c r="A875" s="8">
        <v>0.60555555555555551</v>
      </c>
      <c r="B875" s="6">
        <v>6</v>
      </c>
    </row>
    <row r="876" spans="1:2">
      <c r="A876" s="8">
        <v>0.60624999999999996</v>
      </c>
      <c r="B876" s="6">
        <v>6</v>
      </c>
    </row>
    <row r="877" spans="1:2">
      <c r="A877" s="8">
        <v>0.6069444444444444</v>
      </c>
      <c r="B877" s="6">
        <v>6</v>
      </c>
    </row>
    <row r="878" spans="1:2">
      <c r="A878" s="8">
        <v>0.60763888888888884</v>
      </c>
      <c r="B878" s="6">
        <v>9</v>
      </c>
    </row>
    <row r="879" spans="1:2">
      <c r="A879" s="8">
        <v>0.60833333333333328</v>
      </c>
      <c r="B879" s="6">
        <v>5</v>
      </c>
    </row>
    <row r="880" spans="1:2">
      <c r="A880" s="8">
        <v>0.60902777777777772</v>
      </c>
      <c r="B880" s="6">
        <v>7</v>
      </c>
    </row>
    <row r="881" spans="1:2">
      <c r="A881" s="8">
        <v>0.60972222222222228</v>
      </c>
      <c r="B881" s="6">
        <v>4</v>
      </c>
    </row>
    <row r="882" spans="1:2">
      <c r="A882" s="8">
        <v>0.61041666666666672</v>
      </c>
      <c r="B882" s="6">
        <v>2</v>
      </c>
    </row>
    <row r="883" spans="1:2">
      <c r="A883" s="8">
        <v>0.61111111111111116</v>
      </c>
      <c r="B883" s="6">
        <v>7</v>
      </c>
    </row>
    <row r="884" spans="1:2">
      <c r="A884" s="8">
        <v>0.6118055555555556</v>
      </c>
      <c r="B884" s="6">
        <v>5</v>
      </c>
    </row>
    <row r="885" spans="1:2">
      <c r="A885" s="8">
        <v>0.61250000000000004</v>
      </c>
      <c r="B885" s="6">
        <v>5</v>
      </c>
    </row>
    <row r="886" spans="1:2">
      <c r="A886" s="8">
        <v>0.61319444444444449</v>
      </c>
      <c r="B886" s="6">
        <v>3</v>
      </c>
    </row>
    <row r="887" spans="1:2">
      <c r="A887" s="8">
        <v>0.61388888888888893</v>
      </c>
      <c r="B887" s="6">
        <v>4</v>
      </c>
    </row>
    <row r="888" spans="1:2">
      <c r="A888" s="8">
        <v>0.61458333333333337</v>
      </c>
      <c r="B888" s="6">
        <v>4</v>
      </c>
    </row>
    <row r="889" spans="1:2">
      <c r="A889" s="8">
        <v>0.61527777777777781</v>
      </c>
      <c r="B889" s="6">
        <v>10</v>
      </c>
    </row>
    <row r="890" spans="1:2">
      <c r="A890" s="8">
        <v>0.61597222222222225</v>
      </c>
      <c r="B890" s="6">
        <v>8</v>
      </c>
    </row>
    <row r="891" spans="1:2">
      <c r="A891" s="8">
        <v>0.6166666666666667</v>
      </c>
      <c r="B891" s="6">
        <v>4</v>
      </c>
    </row>
    <row r="892" spans="1:2">
      <c r="A892" s="8">
        <v>0.61736111111111114</v>
      </c>
      <c r="B892" s="6">
        <v>3</v>
      </c>
    </row>
    <row r="893" spans="1:2">
      <c r="A893" s="8">
        <v>0.61805555555555558</v>
      </c>
      <c r="B893" s="6">
        <v>6</v>
      </c>
    </row>
    <row r="894" spans="1:2">
      <c r="A894" s="8">
        <v>0.61875000000000002</v>
      </c>
      <c r="B894" s="6">
        <v>8</v>
      </c>
    </row>
    <row r="895" spans="1:2">
      <c r="A895" s="8">
        <v>0.61944444444444446</v>
      </c>
      <c r="B895" s="6">
        <v>2</v>
      </c>
    </row>
    <row r="896" spans="1:2">
      <c r="A896" s="8">
        <v>0.62013888888888891</v>
      </c>
      <c r="B896" s="6">
        <v>5</v>
      </c>
    </row>
    <row r="897" spans="1:2">
      <c r="A897" s="8">
        <v>0.62083333333333335</v>
      </c>
      <c r="B897" s="6">
        <v>12</v>
      </c>
    </row>
    <row r="898" spans="1:2">
      <c r="A898" s="8">
        <v>0.62152777777777779</v>
      </c>
      <c r="B898" s="6">
        <v>6</v>
      </c>
    </row>
    <row r="899" spans="1:2">
      <c r="A899" s="8">
        <v>0.62222222222222223</v>
      </c>
      <c r="B899" s="6">
        <v>6</v>
      </c>
    </row>
    <row r="900" spans="1:2">
      <c r="A900" s="8">
        <v>0.62291666666666667</v>
      </c>
      <c r="B900" s="6">
        <v>4</v>
      </c>
    </row>
    <row r="901" spans="1:2">
      <c r="A901" s="8">
        <v>0.62361111111111112</v>
      </c>
      <c r="B901" s="6">
        <v>8</v>
      </c>
    </row>
    <row r="902" spans="1:2">
      <c r="A902" s="8">
        <v>0.62430555555555556</v>
      </c>
      <c r="B902" s="6">
        <v>3</v>
      </c>
    </row>
    <row r="903" spans="1:2">
      <c r="A903" s="8">
        <v>0.625</v>
      </c>
      <c r="B903" s="6">
        <v>5</v>
      </c>
    </row>
    <row r="904" spans="1:2">
      <c r="A904" s="8">
        <v>0.62569444444444444</v>
      </c>
      <c r="B904" s="6">
        <v>4</v>
      </c>
    </row>
    <row r="905" spans="1:2">
      <c r="A905" s="8">
        <v>0.62638888888888888</v>
      </c>
      <c r="B905" s="6">
        <v>6</v>
      </c>
    </row>
    <row r="906" spans="1:2">
      <c r="A906" s="8">
        <v>0.62708333333333333</v>
      </c>
      <c r="B906" s="6">
        <v>9</v>
      </c>
    </row>
    <row r="907" spans="1:2">
      <c r="A907" s="8">
        <v>0.62777777777777777</v>
      </c>
      <c r="B907" s="6">
        <v>8</v>
      </c>
    </row>
    <row r="908" spans="1:2">
      <c r="A908" s="8">
        <v>0.62847222222222221</v>
      </c>
      <c r="B908" s="6">
        <v>10</v>
      </c>
    </row>
    <row r="909" spans="1:2">
      <c r="A909" s="8">
        <v>0.62916666666666665</v>
      </c>
      <c r="B909" s="6">
        <v>2</v>
      </c>
    </row>
    <row r="910" spans="1:2">
      <c r="A910" s="8">
        <v>0.62986111111111109</v>
      </c>
      <c r="B910" s="6">
        <v>8</v>
      </c>
    </row>
    <row r="911" spans="1:2">
      <c r="A911" s="8">
        <v>0.63055555555555554</v>
      </c>
      <c r="B911" s="6">
        <v>5</v>
      </c>
    </row>
    <row r="912" spans="1:2">
      <c r="A912" s="8">
        <v>0.63124999999999998</v>
      </c>
      <c r="B912" s="6">
        <v>8</v>
      </c>
    </row>
    <row r="913" spans="1:2">
      <c r="A913" s="8">
        <v>0.63194444444444442</v>
      </c>
      <c r="B913" s="6">
        <v>5</v>
      </c>
    </row>
    <row r="914" spans="1:2">
      <c r="A914" s="8">
        <v>0.63263888888888886</v>
      </c>
      <c r="B914" s="6">
        <v>8</v>
      </c>
    </row>
    <row r="915" spans="1:2">
      <c r="A915" s="8">
        <v>0.6333333333333333</v>
      </c>
      <c r="B915" s="6">
        <v>3</v>
      </c>
    </row>
    <row r="916" spans="1:2">
      <c r="A916" s="8">
        <v>0.63402777777777775</v>
      </c>
      <c r="B916" s="6">
        <v>9</v>
      </c>
    </row>
    <row r="917" spans="1:2">
      <c r="A917" s="8">
        <v>0.63472222222222219</v>
      </c>
      <c r="B917" s="6">
        <v>6</v>
      </c>
    </row>
    <row r="918" spans="1:2">
      <c r="A918" s="8">
        <v>0.63541666666666663</v>
      </c>
      <c r="B918" s="6">
        <v>7</v>
      </c>
    </row>
    <row r="919" spans="1:2">
      <c r="A919" s="8">
        <v>0.63611111111111107</v>
      </c>
      <c r="B919" s="6">
        <v>5</v>
      </c>
    </row>
    <row r="920" spans="1:2">
      <c r="A920" s="8">
        <v>0.63680555555555551</v>
      </c>
      <c r="B920" s="6">
        <v>2</v>
      </c>
    </row>
    <row r="921" spans="1:2">
      <c r="A921" s="8">
        <v>0.63749999999999996</v>
      </c>
      <c r="B921" s="6">
        <v>5</v>
      </c>
    </row>
    <row r="922" spans="1:2">
      <c r="A922" s="8">
        <v>0.6381944444444444</v>
      </c>
      <c r="B922" s="6">
        <v>4</v>
      </c>
    </row>
    <row r="923" spans="1:2">
      <c r="A923" s="8">
        <v>0.63888888888888884</v>
      </c>
      <c r="B923" s="6">
        <v>7</v>
      </c>
    </row>
    <row r="924" spans="1:2">
      <c r="A924" s="8">
        <v>0.63958333333333328</v>
      </c>
      <c r="B924" s="6">
        <v>6</v>
      </c>
    </row>
    <row r="925" spans="1:2">
      <c r="A925" s="8">
        <v>0.64027777777777772</v>
      </c>
      <c r="B925" s="6">
        <v>7</v>
      </c>
    </row>
    <row r="926" spans="1:2">
      <c r="A926" s="8">
        <v>0.64097222222222228</v>
      </c>
      <c r="B926" s="6">
        <v>9</v>
      </c>
    </row>
    <row r="927" spans="1:2">
      <c r="A927" s="8">
        <v>0.64166666666666672</v>
      </c>
      <c r="B927" s="6">
        <v>6</v>
      </c>
    </row>
    <row r="928" spans="1:2">
      <c r="A928" s="8">
        <v>0.64236111111111116</v>
      </c>
      <c r="B928" s="6">
        <v>5</v>
      </c>
    </row>
    <row r="929" spans="1:2">
      <c r="A929" s="8">
        <v>0.6430555555555556</v>
      </c>
      <c r="B929" s="6">
        <v>7</v>
      </c>
    </row>
    <row r="930" spans="1:2">
      <c r="A930" s="8">
        <v>0.64375000000000004</v>
      </c>
      <c r="B930" s="6">
        <v>6</v>
      </c>
    </row>
    <row r="931" spans="1:2">
      <c r="A931" s="8">
        <v>0.64444444444444449</v>
      </c>
      <c r="B931" s="6">
        <v>4</v>
      </c>
    </row>
    <row r="932" spans="1:2">
      <c r="A932" s="8">
        <v>0.64513888888888893</v>
      </c>
      <c r="B932" s="6">
        <v>9</v>
      </c>
    </row>
    <row r="933" spans="1:2">
      <c r="A933" s="8">
        <v>0.64583333333333337</v>
      </c>
      <c r="B933" s="6">
        <v>4</v>
      </c>
    </row>
    <row r="934" spans="1:2">
      <c r="A934" s="8">
        <v>0.64652777777777781</v>
      </c>
      <c r="B934" s="6">
        <v>6</v>
      </c>
    </row>
    <row r="935" spans="1:2">
      <c r="A935" s="8">
        <v>0.64722222222222225</v>
      </c>
      <c r="B935" s="6">
        <v>4</v>
      </c>
    </row>
    <row r="936" spans="1:2">
      <c r="A936" s="8">
        <v>0.6479166666666667</v>
      </c>
      <c r="B936" s="6">
        <v>6</v>
      </c>
    </row>
    <row r="937" spans="1:2">
      <c r="A937" s="8">
        <v>0.64861111111111114</v>
      </c>
      <c r="B937" s="6">
        <v>9</v>
      </c>
    </row>
    <row r="938" spans="1:2">
      <c r="A938" s="8">
        <v>0.64930555555555558</v>
      </c>
      <c r="B938" s="6">
        <v>7</v>
      </c>
    </row>
    <row r="939" spans="1:2">
      <c r="A939" s="8">
        <v>0.65</v>
      </c>
      <c r="B939" s="6">
        <v>11</v>
      </c>
    </row>
    <row r="940" spans="1:2">
      <c r="A940" s="8">
        <v>0.65069444444444446</v>
      </c>
      <c r="B940" s="6">
        <v>5</v>
      </c>
    </row>
    <row r="941" spans="1:2">
      <c r="A941" s="8">
        <v>0.65138888888888891</v>
      </c>
      <c r="B941" s="6">
        <v>6</v>
      </c>
    </row>
    <row r="942" spans="1:2">
      <c r="A942" s="8">
        <v>0.65208333333333335</v>
      </c>
      <c r="B942" s="6">
        <v>7</v>
      </c>
    </row>
    <row r="943" spans="1:2">
      <c r="A943" s="8">
        <v>0.65277777777777779</v>
      </c>
      <c r="B943" s="6">
        <v>5</v>
      </c>
    </row>
    <row r="944" spans="1:2">
      <c r="A944" s="8">
        <v>0.65347222222222223</v>
      </c>
      <c r="B944" s="6">
        <v>5</v>
      </c>
    </row>
    <row r="945" spans="1:2">
      <c r="A945" s="8">
        <v>0.65416666666666667</v>
      </c>
      <c r="B945" s="6">
        <v>5</v>
      </c>
    </row>
    <row r="946" spans="1:2">
      <c r="A946" s="8">
        <v>0.65486111111111112</v>
      </c>
      <c r="B946" s="6">
        <v>11</v>
      </c>
    </row>
    <row r="947" spans="1:2">
      <c r="A947" s="8">
        <v>0.65555555555555556</v>
      </c>
      <c r="B947" s="6">
        <v>12</v>
      </c>
    </row>
    <row r="948" spans="1:2">
      <c r="A948" s="8">
        <v>0.65625</v>
      </c>
      <c r="B948" s="6">
        <v>9</v>
      </c>
    </row>
    <row r="949" spans="1:2">
      <c r="A949" s="8">
        <v>0.65694444444444444</v>
      </c>
      <c r="B949" s="6">
        <v>4</v>
      </c>
    </row>
    <row r="950" spans="1:2">
      <c r="A950" s="8">
        <v>0.65763888888888888</v>
      </c>
      <c r="B950" s="6">
        <v>10</v>
      </c>
    </row>
    <row r="951" spans="1:2">
      <c r="A951" s="8">
        <v>0.65833333333333333</v>
      </c>
      <c r="B951" s="6">
        <v>10</v>
      </c>
    </row>
    <row r="952" spans="1:2">
      <c r="A952" s="8">
        <v>0.65902777777777777</v>
      </c>
      <c r="B952" s="6">
        <v>10</v>
      </c>
    </row>
    <row r="953" spans="1:2">
      <c r="A953" s="8">
        <v>0.65972222222222221</v>
      </c>
      <c r="B953" s="6">
        <v>10</v>
      </c>
    </row>
    <row r="954" spans="1:2">
      <c r="A954" s="8">
        <v>0.66041666666666665</v>
      </c>
      <c r="B954" s="6">
        <v>6</v>
      </c>
    </row>
    <row r="955" spans="1:2">
      <c r="A955" s="8">
        <v>0.66111111111111109</v>
      </c>
      <c r="B955" s="6">
        <v>7</v>
      </c>
    </row>
    <row r="956" spans="1:2">
      <c r="A956" s="8">
        <v>0.66180555555555554</v>
      </c>
      <c r="B956" s="6">
        <v>5</v>
      </c>
    </row>
    <row r="957" spans="1:2">
      <c r="A957" s="8">
        <v>0.66249999999999998</v>
      </c>
      <c r="B957" s="6">
        <v>8</v>
      </c>
    </row>
    <row r="958" spans="1:2">
      <c r="A958" s="8">
        <v>0.66319444444444442</v>
      </c>
      <c r="B958" s="6">
        <v>6</v>
      </c>
    </row>
    <row r="959" spans="1:2">
      <c r="A959" s="8">
        <v>0.66388888888888886</v>
      </c>
      <c r="B959" s="6">
        <v>7</v>
      </c>
    </row>
    <row r="960" spans="1:2">
      <c r="A960" s="8">
        <v>0.6645833333333333</v>
      </c>
      <c r="B960" s="6">
        <v>5</v>
      </c>
    </row>
    <row r="961" spans="1:2">
      <c r="A961" s="8">
        <v>0.66527777777777775</v>
      </c>
      <c r="B961" s="6">
        <v>4</v>
      </c>
    </row>
    <row r="962" spans="1:2">
      <c r="A962" s="8">
        <v>0.66597222222222219</v>
      </c>
      <c r="B962" s="6">
        <v>5</v>
      </c>
    </row>
    <row r="963" spans="1:2">
      <c r="A963" s="8">
        <v>0.66666666666666663</v>
      </c>
      <c r="B963" s="6">
        <v>7</v>
      </c>
    </row>
    <row r="964" spans="1:2">
      <c r="A964" s="8">
        <v>0.66736111111111107</v>
      </c>
      <c r="B964" s="6">
        <v>5</v>
      </c>
    </row>
    <row r="965" spans="1:2">
      <c r="A965" s="8">
        <v>0.66805555555555551</v>
      </c>
      <c r="B965" s="6">
        <v>10</v>
      </c>
    </row>
    <row r="966" spans="1:2">
      <c r="A966" s="8">
        <v>0.66874999999999996</v>
      </c>
      <c r="B966" s="6">
        <v>7</v>
      </c>
    </row>
    <row r="967" spans="1:2">
      <c r="A967" s="8">
        <v>0.6694444444444444</v>
      </c>
      <c r="B967" s="6">
        <v>6</v>
      </c>
    </row>
    <row r="968" spans="1:2">
      <c r="A968" s="8">
        <v>0.67013888888888884</v>
      </c>
      <c r="B968" s="6">
        <v>7</v>
      </c>
    </row>
    <row r="969" spans="1:2">
      <c r="A969" s="8">
        <v>0.67083333333333328</v>
      </c>
      <c r="B969" s="6">
        <v>5</v>
      </c>
    </row>
    <row r="970" spans="1:2">
      <c r="A970" s="8">
        <v>0.67152777777777772</v>
      </c>
      <c r="B970" s="6">
        <v>7</v>
      </c>
    </row>
    <row r="971" spans="1:2">
      <c r="A971" s="8">
        <v>0.67222222222222228</v>
      </c>
      <c r="B971" s="6">
        <v>6</v>
      </c>
    </row>
    <row r="972" spans="1:2">
      <c r="A972" s="8">
        <v>0.67291666666666672</v>
      </c>
      <c r="B972" s="6">
        <v>12</v>
      </c>
    </row>
    <row r="973" spans="1:2">
      <c r="A973" s="8">
        <v>0.67361111111111116</v>
      </c>
      <c r="B973" s="6">
        <v>7</v>
      </c>
    </row>
    <row r="974" spans="1:2">
      <c r="A974" s="8">
        <v>0.6743055555555556</v>
      </c>
      <c r="B974" s="6">
        <v>5</v>
      </c>
    </row>
    <row r="975" spans="1:2">
      <c r="A975" s="8">
        <v>0.67500000000000004</v>
      </c>
      <c r="B975" s="6">
        <v>6</v>
      </c>
    </row>
    <row r="976" spans="1:2">
      <c r="A976" s="8">
        <v>0.67569444444444449</v>
      </c>
      <c r="B976" s="6">
        <v>3</v>
      </c>
    </row>
    <row r="977" spans="1:2">
      <c r="A977" s="8">
        <v>0.67638888888888893</v>
      </c>
      <c r="B977" s="6">
        <v>6</v>
      </c>
    </row>
    <row r="978" spans="1:2">
      <c r="A978" s="8">
        <v>0.67708333333333337</v>
      </c>
      <c r="B978" s="6">
        <v>5</v>
      </c>
    </row>
    <row r="979" spans="1:2">
      <c r="A979" s="8">
        <v>0.67777777777777781</v>
      </c>
      <c r="B979" s="6">
        <v>4</v>
      </c>
    </row>
    <row r="980" spans="1:2">
      <c r="A980" s="8">
        <v>0.67847222222222225</v>
      </c>
      <c r="B980" s="6">
        <v>4</v>
      </c>
    </row>
    <row r="981" spans="1:2">
      <c r="A981" s="8">
        <v>0.6791666666666667</v>
      </c>
      <c r="B981" s="6">
        <v>5</v>
      </c>
    </row>
    <row r="982" spans="1:2">
      <c r="A982" s="8">
        <v>0.67986111111111114</v>
      </c>
      <c r="B982" s="6">
        <v>4</v>
      </c>
    </row>
    <row r="983" spans="1:2">
      <c r="A983" s="8">
        <v>0.68055555555555558</v>
      </c>
      <c r="B983" s="6">
        <v>7</v>
      </c>
    </row>
    <row r="984" spans="1:2">
      <c r="A984" s="8">
        <v>0.68125000000000002</v>
      </c>
      <c r="B984" s="6">
        <v>1</v>
      </c>
    </row>
    <row r="985" spans="1:2">
      <c r="A985" s="8">
        <v>0.68194444444444446</v>
      </c>
      <c r="B985" s="6">
        <v>4</v>
      </c>
    </row>
    <row r="986" spans="1:2">
      <c r="A986" s="8">
        <v>0.68263888888888891</v>
      </c>
      <c r="B986" s="6">
        <v>11</v>
      </c>
    </row>
    <row r="987" spans="1:2">
      <c r="A987" s="8">
        <v>0.68333333333333335</v>
      </c>
      <c r="B987" s="6">
        <v>9</v>
      </c>
    </row>
    <row r="988" spans="1:2">
      <c r="A988" s="8">
        <v>0.68402777777777779</v>
      </c>
      <c r="B988" s="6">
        <v>3</v>
      </c>
    </row>
    <row r="989" spans="1:2">
      <c r="A989" s="8">
        <v>0.68472222222222223</v>
      </c>
      <c r="B989" s="6">
        <v>5</v>
      </c>
    </row>
    <row r="990" spans="1:2">
      <c r="A990" s="8">
        <v>0.68541666666666667</v>
      </c>
      <c r="B990" s="6">
        <v>6</v>
      </c>
    </row>
    <row r="991" spans="1:2">
      <c r="A991" s="8">
        <v>0.68611111111111112</v>
      </c>
      <c r="B991" s="6">
        <v>11</v>
      </c>
    </row>
    <row r="992" spans="1:2">
      <c r="A992" s="8">
        <v>0.68680555555555556</v>
      </c>
      <c r="B992" s="6">
        <v>10</v>
      </c>
    </row>
    <row r="993" spans="1:2">
      <c r="A993" s="8">
        <v>0.6875</v>
      </c>
      <c r="B993" s="6">
        <v>7</v>
      </c>
    </row>
    <row r="994" spans="1:2">
      <c r="A994" s="8">
        <v>0.68819444444444444</v>
      </c>
      <c r="B994" s="6">
        <v>9</v>
      </c>
    </row>
    <row r="995" spans="1:2">
      <c r="A995" s="8">
        <v>0.68888888888888888</v>
      </c>
      <c r="B995" s="6">
        <v>3</v>
      </c>
    </row>
    <row r="996" spans="1:2">
      <c r="A996" s="8">
        <v>0.68958333333333333</v>
      </c>
      <c r="B996" s="6">
        <v>4</v>
      </c>
    </row>
    <row r="997" spans="1:2">
      <c r="A997" s="8">
        <v>0.69027777777777777</v>
      </c>
      <c r="B997" s="6">
        <v>7</v>
      </c>
    </row>
    <row r="998" spans="1:2">
      <c r="A998" s="8">
        <v>0.69097222222222221</v>
      </c>
      <c r="B998" s="6">
        <v>8</v>
      </c>
    </row>
    <row r="999" spans="1:2">
      <c r="A999" s="8">
        <v>0.69166666666666665</v>
      </c>
      <c r="B999" s="6">
        <v>6</v>
      </c>
    </row>
    <row r="1000" spans="1:2">
      <c r="A1000" s="8">
        <v>0.69236111111111109</v>
      </c>
      <c r="B1000" s="6">
        <v>6</v>
      </c>
    </row>
    <row r="1001" spans="1:2">
      <c r="A1001" s="8">
        <v>0.69305555555555554</v>
      </c>
      <c r="B1001" s="6">
        <v>5</v>
      </c>
    </row>
    <row r="1002" spans="1:2">
      <c r="A1002" s="8">
        <v>0.69374999999999998</v>
      </c>
      <c r="B1002" s="6">
        <v>9</v>
      </c>
    </row>
    <row r="1003" spans="1:2">
      <c r="A1003" s="8">
        <v>0.69444444444444442</v>
      </c>
      <c r="B1003" s="6">
        <v>4</v>
      </c>
    </row>
    <row r="1004" spans="1:2">
      <c r="A1004" s="8">
        <v>0.69513888888888886</v>
      </c>
      <c r="B1004" s="6">
        <v>9</v>
      </c>
    </row>
    <row r="1005" spans="1:2">
      <c r="A1005" s="8">
        <v>0.6958333333333333</v>
      </c>
      <c r="B1005" s="6">
        <v>8</v>
      </c>
    </row>
    <row r="1006" spans="1:2">
      <c r="A1006" s="8">
        <v>0.69652777777777775</v>
      </c>
      <c r="B1006" s="6">
        <v>10</v>
      </c>
    </row>
    <row r="1007" spans="1:2">
      <c r="A1007" s="8">
        <v>0.69722222222222219</v>
      </c>
      <c r="B1007" s="6">
        <v>5</v>
      </c>
    </row>
    <row r="1008" spans="1:2">
      <c r="A1008" s="8">
        <v>0.69791666666666663</v>
      </c>
      <c r="B1008" s="6">
        <v>4</v>
      </c>
    </row>
    <row r="1009" spans="1:2">
      <c r="A1009" s="8">
        <v>0.69861111111111107</v>
      </c>
      <c r="B1009" s="6">
        <v>6</v>
      </c>
    </row>
    <row r="1010" spans="1:2">
      <c r="A1010" s="8">
        <v>0.69930555555555551</v>
      </c>
      <c r="B1010" s="6">
        <v>6</v>
      </c>
    </row>
    <row r="1011" spans="1:2">
      <c r="A1011" s="8">
        <v>0.7</v>
      </c>
      <c r="B1011" s="6">
        <v>12</v>
      </c>
    </row>
    <row r="1012" spans="1:2">
      <c r="A1012" s="8">
        <v>0.7006944444444444</v>
      </c>
      <c r="B1012" s="6">
        <v>7</v>
      </c>
    </row>
    <row r="1013" spans="1:2">
      <c r="A1013" s="8">
        <v>0.70138888888888884</v>
      </c>
      <c r="B1013" s="6">
        <v>4</v>
      </c>
    </row>
    <row r="1014" spans="1:2">
      <c r="A1014" s="8">
        <v>0.70208333333333328</v>
      </c>
      <c r="B1014" s="6">
        <v>6</v>
      </c>
    </row>
    <row r="1015" spans="1:2">
      <c r="A1015" s="8">
        <v>0.70277777777777772</v>
      </c>
      <c r="B1015" s="6">
        <v>10</v>
      </c>
    </row>
    <row r="1016" spans="1:2">
      <c r="A1016" s="8">
        <v>0.70347222222222228</v>
      </c>
      <c r="B1016" s="6">
        <v>4</v>
      </c>
    </row>
    <row r="1017" spans="1:2">
      <c r="A1017" s="8">
        <v>0.70416666666666672</v>
      </c>
      <c r="B1017" s="6">
        <v>4</v>
      </c>
    </row>
    <row r="1018" spans="1:2">
      <c r="A1018" s="8">
        <v>0.70486111111111116</v>
      </c>
      <c r="B1018" s="6">
        <v>5</v>
      </c>
    </row>
    <row r="1019" spans="1:2">
      <c r="A1019" s="8">
        <v>0.7055555555555556</v>
      </c>
      <c r="B1019" s="6">
        <v>8</v>
      </c>
    </row>
    <row r="1020" spans="1:2">
      <c r="A1020" s="8">
        <v>0.70625000000000004</v>
      </c>
      <c r="B1020" s="6">
        <v>4</v>
      </c>
    </row>
    <row r="1021" spans="1:2">
      <c r="A1021" s="8">
        <v>0.70694444444444449</v>
      </c>
      <c r="B1021" s="6">
        <v>7</v>
      </c>
    </row>
    <row r="1022" spans="1:2">
      <c r="A1022" s="8">
        <v>0.70763888888888893</v>
      </c>
      <c r="B1022" s="6">
        <v>3</v>
      </c>
    </row>
    <row r="1023" spans="1:2">
      <c r="A1023" s="8">
        <v>0.70833333333333337</v>
      </c>
      <c r="B1023" s="6">
        <v>4</v>
      </c>
    </row>
    <row r="1024" spans="1:2">
      <c r="A1024" s="8">
        <v>0.70902777777777781</v>
      </c>
      <c r="B1024" s="6">
        <v>8</v>
      </c>
    </row>
    <row r="1025" spans="1:2">
      <c r="A1025" s="8">
        <v>0.70972222222222225</v>
      </c>
      <c r="B1025" s="6">
        <v>9</v>
      </c>
    </row>
    <row r="1026" spans="1:2">
      <c r="A1026" s="8">
        <v>0.7104166666666667</v>
      </c>
      <c r="B1026" s="6">
        <v>5</v>
      </c>
    </row>
    <row r="1027" spans="1:2">
      <c r="A1027" s="8">
        <v>0.71111111111111114</v>
      </c>
      <c r="B1027" s="6">
        <v>7</v>
      </c>
    </row>
    <row r="1028" spans="1:2">
      <c r="A1028" s="8">
        <v>0.71180555555555558</v>
      </c>
      <c r="B1028" s="6">
        <v>6</v>
      </c>
    </row>
    <row r="1029" spans="1:2">
      <c r="A1029" s="8">
        <v>0.71250000000000002</v>
      </c>
      <c r="B1029" s="6">
        <v>11</v>
      </c>
    </row>
    <row r="1030" spans="1:2">
      <c r="A1030" s="8">
        <v>0.71319444444444446</v>
      </c>
      <c r="B1030" s="6">
        <v>6</v>
      </c>
    </row>
    <row r="1031" spans="1:2">
      <c r="A1031" s="8">
        <v>0.71388888888888891</v>
      </c>
      <c r="B1031" s="6">
        <v>6</v>
      </c>
    </row>
    <row r="1032" spans="1:2">
      <c r="A1032" s="8">
        <v>0.71458333333333335</v>
      </c>
      <c r="B1032" s="6">
        <v>6</v>
      </c>
    </row>
    <row r="1033" spans="1:2">
      <c r="A1033" s="8">
        <v>0.71527777777777779</v>
      </c>
      <c r="B1033" s="6">
        <v>1</v>
      </c>
    </row>
    <row r="1034" spans="1:2">
      <c r="A1034" s="8">
        <v>0.71597222222222223</v>
      </c>
      <c r="B1034" s="6">
        <v>7</v>
      </c>
    </row>
    <row r="1035" spans="1:2">
      <c r="A1035" s="8">
        <v>0.71666666666666667</v>
      </c>
      <c r="B1035" s="6">
        <v>3</v>
      </c>
    </row>
    <row r="1036" spans="1:2">
      <c r="A1036" s="8">
        <v>0.71736111111111112</v>
      </c>
      <c r="B1036" s="6">
        <v>6</v>
      </c>
    </row>
    <row r="1037" spans="1:2">
      <c r="A1037" s="8">
        <v>0.71805555555555556</v>
      </c>
      <c r="B1037" s="6">
        <v>3</v>
      </c>
    </row>
    <row r="1038" spans="1:2">
      <c r="A1038" s="8">
        <v>0.71875</v>
      </c>
      <c r="B1038" s="6">
        <v>2</v>
      </c>
    </row>
    <row r="1039" spans="1:2">
      <c r="A1039" s="8">
        <v>0.71944444444444444</v>
      </c>
      <c r="B1039" s="6">
        <v>4</v>
      </c>
    </row>
    <row r="1040" spans="1:2">
      <c r="A1040" s="8">
        <v>0.72013888888888888</v>
      </c>
      <c r="B1040" s="6">
        <v>4</v>
      </c>
    </row>
    <row r="1041" spans="1:2">
      <c r="A1041" s="8">
        <v>0.72083333333333333</v>
      </c>
      <c r="B1041" s="6">
        <v>6</v>
      </c>
    </row>
    <row r="1042" spans="1:2">
      <c r="A1042" s="8">
        <v>0.72152777777777777</v>
      </c>
      <c r="B1042" s="6">
        <v>8</v>
      </c>
    </row>
    <row r="1043" spans="1:2">
      <c r="A1043" s="8">
        <v>0.72222222222222221</v>
      </c>
      <c r="B1043" s="6">
        <v>5</v>
      </c>
    </row>
    <row r="1044" spans="1:2">
      <c r="A1044" s="8">
        <v>0.72291666666666665</v>
      </c>
      <c r="B1044" s="6">
        <v>4</v>
      </c>
    </row>
    <row r="1045" spans="1:2">
      <c r="A1045" s="8">
        <v>0.72361111111111109</v>
      </c>
      <c r="B1045" s="6">
        <v>8</v>
      </c>
    </row>
    <row r="1046" spans="1:2">
      <c r="A1046" s="8">
        <v>0.72430555555555554</v>
      </c>
      <c r="B1046" s="6">
        <v>8</v>
      </c>
    </row>
    <row r="1047" spans="1:2">
      <c r="A1047" s="8">
        <v>0.72499999999999998</v>
      </c>
      <c r="B1047" s="6">
        <v>11</v>
      </c>
    </row>
    <row r="1048" spans="1:2">
      <c r="A1048" s="8">
        <v>0.72569444444444442</v>
      </c>
      <c r="B1048" s="6">
        <v>5</v>
      </c>
    </row>
    <row r="1049" spans="1:2">
      <c r="A1049" s="8">
        <v>0.72638888888888886</v>
      </c>
      <c r="B1049" s="6">
        <v>9</v>
      </c>
    </row>
    <row r="1050" spans="1:2">
      <c r="A1050" s="8">
        <v>0.7270833333333333</v>
      </c>
      <c r="B1050" s="6">
        <v>5</v>
      </c>
    </row>
    <row r="1051" spans="1:2">
      <c r="A1051" s="8">
        <v>0.72777777777777775</v>
      </c>
      <c r="B1051" s="6">
        <v>7</v>
      </c>
    </row>
    <row r="1052" spans="1:2">
      <c r="A1052" s="8">
        <v>0.72847222222222219</v>
      </c>
      <c r="B1052" s="6">
        <v>7</v>
      </c>
    </row>
    <row r="1053" spans="1:2">
      <c r="A1053" s="8">
        <v>0.72916666666666663</v>
      </c>
      <c r="B1053" s="6">
        <v>6</v>
      </c>
    </row>
    <row r="1054" spans="1:2">
      <c r="A1054" s="8">
        <v>0.72986111111111107</v>
      </c>
      <c r="B1054" s="6">
        <v>8</v>
      </c>
    </row>
    <row r="1055" spans="1:2">
      <c r="A1055" s="8">
        <v>0.73055555555555551</v>
      </c>
      <c r="B1055" s="6">
        <v>2</v>
      </c>
    </row>
    <row r="1056" spans="1:2">
      <c r="A1056" s="8">
        <v>0.73124999999999996</v>
      </c>
      <c r="B1056" s="6">
        <v>6</v>
      </c>
    </row>
    <row r="1057" spans="1:2">
      <c r="A1057" s="8">
        <v>0.7319444444444444</v>
      </c>
      <c r="B1057" s="6">
        <v>11</v>
      </c>
    </row>
    <row r="1058" spans="1:2">
      <c r="A1058" s="8">
        <v>0.73263888888888884</v>
      </c>
      <c r="B1058" s="6">
        <v>10</v>
      </c>
    </row>
    <row r="1059" spans="1:2">
      <c r="A1059" s="8">
        <v>0.73333333333333328</v>
      </c>
      <c r="B1059" s="6">
        <v>4</v>
      </c>
    </row>
    <row r="1060" spans="1:2">
      <c r="A1060" s="8">
        <v>0.73402777777777772</v>
      </c>
      <c r="B1060" s="6">
        <v>6</v>
      </c>
    </row>
    <row r="1061" spans="1:2">
      <c r="A1061" s="8">
        <v>0.73472222222222228</v>
      </c>
      <c r="B1061" s="6">
        <v>7</v>
      </c>
    </row>
    <row r="1062" spans="1:2">
      <c r="A1062" s="8">
        <v>0.73541666666666672</v>
      </c>
      <c r="B1062" s="6">
        <v>3</v>
      </c>
    </row>
    <row r="1063" spans="1:2">
      <c r="A1063" s="8">
        <v>0.73611111111111116</v>
      </c>
      <c r="B1063" s="6">
        <v>5</v>
      </c>
    </row>
    <row r="1064" spans="1:2">
      <c r="A1064" s="8">
        <v>0.7368055555555556</v>
      </c>
      <c r="B1064" s="6">
        <v>5</v>
      </c>
    </row>
    <row r="1065" spans="1:2">
      <c r="A1065" s="8">
        <v>0.73750000000000004</v>
      </c>
      <c r="B1065" s="6">
        <v>4</v>
      </c>
    </row>
    <row r="1066" spans="1:2">
      <c r="A1066" s="8">
        <v>0.73819444444444449</v>
      </c>
      <c r="B1066" s="6">
        <v>5</v>
      </c>
    </row>
    <row r="1067" spans="1:2">
      <c r="A1067" s="8">
        <v>0.73888888888888893</v>
      </c>
      <c r="B1067" s="6">
        <v>8</v>
      </c>
    </row>
    <row r="1068" spans="1:2">
      <c r="A1068" s="8">
        <v>0.73958333333333337</v>
      </c>
      <c r="B1068" s="6">
        <v>6</v>
      </c>
    </row>
    <row r="1069" spans="1:2">
      <c r="A1069" s="8">
        <v>0.74027777777777781</v>
      </c>
      <c r="B1069" s="6">
        <v>6</v>
      </c>
    </row>
    <row r="1070" spans="1:2">
      <c r="A1070" s="8">
        <v>0.74097222222222225</v>
      </c>
      <c r="B1070" s="6">
        <v>1</v>
      </c>
    </row>
    <row r="1071" spans="1:2">
      <c r="A1071" s="8">
        <v>0.7416666666666667</v>
      </c>
      <c r="B1071" s="6">
        <v>5</v>
      </c>
    </row>
    <row r="1072" spans="1:2">
      <c r="A1072" s="8">
        <v>0.74236111111111114</v>
      </c>
      <c r="B1072" s="6">
        <v>8</v>
      </c>
    </row>
    <row r="1073" spans="1:2">
      <c r="A1073" s="8">
        <v>0.74305555555555558</v>
      </c>
      <c r="B1073" s="6">
        <v>4</v>
      </c>
    </row>
    <row r="1074" spans="1:2">
      <c r="A1074" s="8">
        <v>0.74375000000000002</v>
      </c>
      <c r="B1074" s="6">
        <v>11</v>
      </c>
    </row>
    <row r="1075" spans="1:2">
      <c r="A1075" s="8">
        <v>0.74444444444444446</v>
      </c>
      <c r="B1075" s="6">
        <v>6</v>
      </c>
    </row>
    <row r="1076" spans="1:2">
      <c r="A1076" s="8">
        <v>0.74513888888888891</v>
      </c>
      <c r="B1076" s="6">
        <v>5</v>
      </c>
    </row>
    <row r="1077" spans="1:2">
      <c r="A1077" s="8">
        <v>0.74583333333333335</v>
      </c>
      <c r="B1077" s="6">
        <v>5</v>
      </c>
    </row>
    <row r="1078" spans="1:2">
      <c r="A1078" s="8">
        <v>0.74652777777777779</v>
      </c>
      <c r="B1078" s="6">
        <v>7</v>
      </c>
    </row>
    <row r="1079" spans="1:2">
      <c r="A1079" s="8">
        <v>0.74722222222222223</v>
      </c>
      <c r="B1079" s="6">
        <v>6</v>
      </c>
    </row>
    <row r="1080" spans="1:2">
      <c r="A1080" s="8">
        <v>0.74791666666666667</v>
      </c>
      <c r="B1080" s="6">
        <v>9</v>
      </c>
    </row>
    <row r="1081" spans="1:2">
      <c r="A1081" s="8">
        <v>0.74861111111111112</v>
      </c>
      <c r="B1081" s="6">
        <v>4</v>
      </c>
    </row>
    <row r="1082" spans="1:2">
      <c r="A1082" s="8">
        <v>0.74930555555555556</v>
      </c>
      <c r="B1082" s="6">
        <v>5</v>
      </c>
    </row>
    <row r="1083" spans="1:2">
      <c r="A1083" s="8">
        <v>0.75</v>
      </c>
      <c r="B1083" s="6">
        <v>7</v>
      </c>
    </row>
    <row r="1084" spans="1:2">
      <c r="A1084" s="8">
        <v>0.75069444444444444</v>
      </c>
      <c r="B1084" s="6">
        <v>6</v>
      </c>
    </row>
    <row r="1085" spans="1:2">
      <c r="A1085" s="8">
        <v>0.75138888888888888</v>
      </c>
      <c r="B1085" s="6">
        <v>11</v>
      </c>
    </row>
    <row r="1086" spans="1:2">
      <c r="A1086" s="8">
        <v>0.75208333333333333</v>
      </c>
      <c r="B1086" s="6">
        <v>4</v>
      </c>
    </row>
    <row r="1087" spans="1:2">
      <c r="A1087" s="8">
        <v>0.75277777777777777</v>
      </c>
      <c r="B1087" s="6">
        <v>7</v>
      </c>
    </row>
    <row r="1088" spans="1:2">
      <c r="A1088" s="8">
        <v>0.75347222222222221</v>
      </c>
      <c r="B1088" s="6">
        <v>4</v>
      </c>
    </row>
    <row r="1089" spans="1:2">
      <c r="A1089" s="8">
        <v>0.75416666666666665</v>
      </c>
      <c r="B1089" s="6">
        <v>7</v>
      </c>
    </row>
    <row r="1090" spans="1:2">
      <c r="A1090" s="8">
        <v>0.75486111111111109</v>
      </c>
      <c r="B1090" s="6">
        <v>7</v>
      </c>
    </row>
    <row r="1091" spans="1:2">
      <c r="A1091" s="8">
        <v>0.75555555555555554</v>
      </c>
      <c r="B1091" s="6">
        <v>6</v>
      </c>
    </row>
    <row r="1092" spans="1:2">
      <c r="A1092" s="8">
        <v>0.75624999999999998</v>
      </c>
      <c r="B1092" s="6">
        <v>8</v>
      </c>
    </row>
    <row r="1093" spans="1:2">
      <c r="A1093" s="8">
        <v>0.75694444444444442</v>
      </c>
      <c r="B1093" s="6">
        <v>3</v>
      </c>
    </row>
    <row r="1094" spans="1:2">
      <c r="A1094" s="8">
        <v>0.75763888888888886</v>
      </c>
      <c r="B1094" s="6">
        <v>5</v>
      </c>
    </row>
    <row r="1095" spans="1:2">
      <c r="A1095" s="8">
        <v>0.7583333333333333</v>
      </c>
      <c r="B1095" s="6">
        <v>7</v>
      </c>
    </row>
    <row r="1096" spans="1:2">
      <c r="A1096" s="8">
        <v>0.75902777777777775</v>
      </c>
      <c r="B1096" s="6">
        <v>5</v>
      </c>
    </row>
    <row r="1097" spans="1:2">
      <c r="A1097" s="8">
        <v>0.75972222222222219</v>
      </c>
      <c r="B1097" s="6">
        <v>2</v>
      </c>
    </row>
    <row r="1098" spans="1:2">
      <c r="A1098" s="8">
        <v>0.76041666666666663</v>
      </c>
      <c r="B1098" s="6">
        <v>7</v>
      </c>
    </row>
    <row r="1099" spans="1:2">
      <c r="A1099" s="8">
        <v>0.76111111111111107</v>
      </c>
      <c r="B1099" s="6">
        <v>8</v>
      </c>
    </row>
    <row r="1100" spans="1:2">
      <c r="A1100" s="8">
        <v>0.76180555555555551</v>
      </c>
      <c r="B1100" s="6">
        <v>4</v>
      </c>
    </row>
    <row r="1101" spans="1:2">
      <c r="A1101" s="8">
        <v>0.76249999999999996</v>
      </c>
      <c r="B1101" s="6">
        <v>2</v>
      </c>
    </row>
    <row r="1102" spans="1:2">
      <c r="A1102" s="8">
        <v>0.7631944444444444</v>
      </c>
      <c r="B1102" s="6">
        <v>9</v>
      </c>
    </row>
    <row r="1103" spans="1:2">
      <c r="A1103" s="8">
        <v>0.76388888888888884</v>
      </c>
      <c r="B1103" s="6">
        <v>8</v>
      </c>
    </row>
    <row r="1104" spans="1:2">
      <c r="A1104" s="8">
        <v>0.76458333333333328</v>
      </c>
      <c r="B1104" s="6">
        <v>7</v>
      </c>
    </row>
    <row r="1105" spans="1:2">
      <c r="A1105" s="8">
        <v>0.76527777777777772</v>
      </c>
      <c r="B1105" s="6">
        <v>6</v>
      </c>
    </row>
    <row r="1106" spans="1:2">
      <c r="A1106" s="8">
        <v>0.76597222222222228</v>
      </c>
      <c r="B1106" s="6">
        <v>9</v>
      </c>
    </row>
    <row r="1107" spans="1:2">
      <c r="A1107" s="8">
        <v>0.76666666666666672</v>
      </c>
      <c r="B1107" s="6">
        <v>8</v>
      </c>
    </row>
    <row r="1108" spans="1:2">
      <c r="A1108" s="8">
        <v>0.76736111111111116</v>
      </c>
      <c r="B1108" s="6">
        <v>11</v>
      </c>
    </row>
    <row r="1109" spans="1:2">
      <c r="A1109" s="8">
        <v>0.7680555555555556</v>
      </c>
      <c r="B1109" s="6">
        <v>4</v>
      </c>
    </row>
    <row r="1110" spans="1:2">
      <c r="A1110" s="8">
        <v>0.76875000000000004</v>
      </c>
      <c r="B1110" s="6">
        <v>6</v>
      </c>
    </row>
    <row r="1111" spans="1:2">
      <c r="A1111" s="8">
        <v>0.76944444444444449</v>
      </c>
      <c r="B1111" s="6">
        <v>11</v>
      </c>
    </row>
    <row r="1112" spans="1:2">
      <c r="A1112" s="8">
        <v>0.77013888888888893</v>
      </c>
      <c r="B1112" s="6">
        <v>10</v>
      </c>
    </row>
    <row r="1113" spans="1:2">
      <c r="A1113" s="8">
        <v>0.77083333333333337</v>
      </c>
      <c r="B1113" s="6">
        <v>9</v>
      </c>
    </row>
    <row r="1114" spans="1:2">
      <c r="A1114" s="8">
        <v>0.77152777777777781</v>
      </c>
      <c r="B1114" s="6">
        <v>13</v>
      </c>
    </row>
    <row r="1115" spans="1:2">
      <c r="A1115" s="8">
        <v>0.77222222222222225</v>
      </c>
      <c r="B1115" s="6">
        <v>10</v>
      </c>
    </row>
    <row r="1116" spans="1:2">
      <c r="A1116" s="8">
        <v>0.7729166666666667</v>
      </c>
      <c r="B1116" s="6">
        <v>4</v>
      </c>
    </row>
    <row r="1117" spans="1:2">
      <c r="A1117" s="8">
        <v>0.77361111111111114</v>
      </c>
      <c r="B1117" s="6">
        <v>4</v>
      </c>
    </row>
    <row r="1118" spans="1:2">
      <c r="A1118" s="8">
        <v>0.77430555555555558</v>
      </c>
      <c r="B1118" s="6">
        <v>1</v>
      </c>
    </row>
    <row r="1119" spans="1:2">
      <c r="A1119" s="8">
        <v>0.77500000000000002</v>
      </c>
      <c r="B1119" s="6">
        <v>6</v>
      </c>
    </row>
    <row r="1120" spans="1:2">
      <c r="A1120" s="8">
        <v>0.77569444444444446</v>
      </c>
      <c r="B1120" s="6">
        <v>2</v>
      </c>
    </row>
    <row r="1121" spans="1:2">
      <c r="A1121" s="8">
        <v>0.77638888888888891</v>
      </c>
      <c r="B1121" s="6">
        <v>3</v>
      </c>
    </row>
    <row r="1122" spans="1:2">
      <c r="A1122" s="8">
        <v>0.77708333333333335</v>
      </c>
      <c r="B1122" s="6">
        <v>6</v>
      </c>
    </row>
    <row r="1123" spans="1:2">
      <c r="A1123" s="8">
        <v>0.77777777777777779</v>
      </c>
      <c r="B1123" s="6">
        <v>4</v>
      </c>
    </row>
    <row r="1124" spans="1:2">
      <c r="A1124" s="8">
        <v>0.77847222222222223</v>
      </c>
      <c r="B1124" s="6">
        <v>3</v>
      </c>
    </row>
    <row r="1125" spans="1:2">
      <c r="A1125" s="8">
        <v>0.77916666666666667</v>
      </c>
      <c r="B1125" s="6">
        <v>6</v>
      </c>
    </row>
    <row r="1126" spans="1:2">
      <c r="A1126" s="8">
        <v>0.77986111111111112</v>
      </c>
      <c r="B1126" s="6">
        <v>6</v>
      </c>
    </row>
    <row r="1127" spans="1:2">
      <c r="A1127" s="8">
        <v>0.78055555555555556</v>
      </c>
      <c r="B1127" s="6">
        <v>5</v>
      </c>
    </row>
    <row r="1128" spans="1:2">
      <c r="A1128" s="8">
        <v>0.78125</v>
      </c>
      <c r="B1128" s="6">
        <v>3</v>
      </c>
    </row>
    <row r="1129" spans="1:2">
      <c r="A1129" s="8">
        <v>0.78194444444444444</v>
      </c>
      <c r="B1129" s="6">
        <v>6</v>
      </c>
    </row>
    <row r="1130" spans="1:2">
      <c r="A1130" s="8">
        <v>0.78263888888888888</v>
      </c>
      <c r="B1130" s="6">
        <v>6</v>
      </c>
    </row>
    <row r="1131" spans="1:2">
      <c r="A1131" s="8">
        <v>0.78333333333333333</v>
      </c>
      <c r="B1131" s="6">
        <v>2</v>
      </c>
    </row>
    <row r="1132" spans="1:2">
      <c r="A1132" s="8">
        <v>0.78402777777777777</v>
      </c>
      <c r="B1132" s="6">
        <v>4</v>
      </c>
    </row>
    <row r="1133" spans="1:2">
      <c r="A1133" s="8">
        <v>0.78472222222222221</v>
      </c>
      <c r="B1133" s="6">
        <v>6</v>
      </c>
    </row>
    <row r="1134" spans="1:2">
      <c r="A1134" s="8">
        <v>0.78541666666666665</v>
      </c>
      <c r="B1134" s="6">
        <v>6</v>
      </c>
    </row>
    <row r="1135" spans="1:2">
      <c r="A1135" s="8">
        <v>0.78611111111111109</v>
      </c>
      <c r="B1135" s="6">
        <v>8</v>
      </c>
    </row>
    <row r="1136" spans="1:2">
      <c r="A1136" s="8">
        <v>0.78680555555555554</v>
      </c>
      <c r="B1136" s="6">
        <v>12</v>
      </c>
    </row>
    <row r="1137" spans="1:2">
      <c r="A1137" s="8">
        <v>0.78749999999999998</v>
      </c>
      <c r="B1137" s="6">
        <v>6</v>
      </c>
    </row>
    <row r="1138" spans="1:2">
      <c r="A1138" s="8">
        <v>0.78819444444444442</v>
      </c>
      <c r="B1138" s="6">
        <v>4</v>
      </c>
    </row>
    <row r="1139" spans="1:2">
      <c r="A1139" s="8">
        <v>0.78888888888888886</v>
      </c>
      <c r="B1139" s="6">
        <v>6</v>
      </c>
    </row>
    <row r="1140" spans="1:2">
      <c r="A1140" s="8">
        <v>0.7895833333333333</v>
      </c>
      <c r="B1140" s="6">
        <v>8</v>
      </c>
    </row>
    <row r="1141" spans="1:2">
      <c r="A1141" s="8">
        <v>0.79027777777777775</v>
      </c>
      <c r="B1141" s="6">
        <v>6</v>
      </c>
    </row>
    <row r="1142" spans="1:2">
      <c r="A1142" s="8">
        <v>0.79097222222222219</v>
      </c>
      <c r="B1142" s="6">
        <v>6</v>
      </c>
    </row>
    <row r="1143" spans="1:2">
      <c r="A1143" s="8">
        <v>0.79166666666666663</v>
      </c>
      <c r="B1143" s="6">
        <v>3</v>
      </c>
    </row>
    <row r="1144" spans="1:2">
      <c r="A1144" s="8">
        <v>0.79236111111111107</v>
      </c>
      <c r="B1144" s="6">
        <v>8</v>
      </c>
    </row>
    <row r="1145" spans="1:2">
      <c r="A1145" s="8">
        <v>0.79305555555555551</v>
      </c>
      <c r="B1145" s="6">
        <v>11</v>
      </c>
    </row>
    <row r="1146" spans="1:2">
      <c r="A1146" s="8">
        <v>0.79374999999999996</v>
      </c>
      <c r="B1146" s="6">
        <v>3</v>
      </c>
    </row>
    <row r="1147" spans="1:2">
      <c r="A1147" s="8">
        <v>0.7944444444444444</v>
      </c>
      <c r="B1147" s="6">
        <v>6</v>
      </c>
    </row>
    <row r="1148" spans="1:2">
      <c r="A1148" s="8">
        <v>0.79513888888888884</v>
      </c>
      <c r="B1148" s="6">
        <v>8</v>
      </c>
    </row>
    <row r="1149" spans="1:2">
      <c r="A1149" s="8">
        <v>0.79583333333333328</v>
      </c>
      <c r="B1149" s="6">
        <v>4</v>
      </c>
    </row>
    <row r="1150" spans="1:2">
      <c r="A1150" s="8">
        <v>0.79652777777777772</v>
      </c>
      <c r="B1150" s="6">
        <v>6</v>
      </c>
    </row>
    <row r="1151" spans="1:2">
      <c r="A1151" s="8">
        <v>0.79722222222222228</v>
      </c>
      <c r="B1151" s="6">
        <v>4</v>
      </c>
    </row>
    <row r="1152" spans="1:2">
      <c r="A1152" s="8">
        <v>0.79791666666666672</v>
      </c>
      <c r="B1152" s="6">
        <v>8</v>
      </c>
    </row>
    <row r="1153" spans="1:2">
      <c r="A1153" s="8">
        <v>0.79861111111111116</v>
      </c>
      <c r="B1153" s="6">
        <v>4</v>
      </c>
    </row>
    <row r="1154" spans="1:2">
      <c r="A1154" s="8">
        <v>0.7993055555555556</v>
      </c>
      <c r="B1154" s="6">
        <v>5</v>
      </c>
    </row>
    <row r="1155" spans="1:2">
      <c r="A1155" s="8">
        <v>0.8</v>
      </c>
      <c r="B1155" s="6">
        <v>7</v>
      </c>
    </row>
    <row r="1156" spans="1:2">
      <c r="A1156" s="8">
        <v>0.80069444444444449</v>
      </c>
      <c r="B1156" s="6">
        <v>8</v>
      </c>
    </row>
    <row r="1157" spans="1:2">
      <c r="A1157" s="8">
        <v>0.80138888888888893</v>
      </c>
      <c r="B1157" s="6">
        <v>7</v>
      </c>
    </row>
    <row r="1158" spans="1:2">
      <c r="A1158" s="8">
        <v>0.80208333333333337</v>
      </c>
      <c r="B1158" s="6">
        <v>8</v>
      </c>
    </row>
    <row r="1159" spans="1:2">
      <c r="A1159" s="8">
        <v>0.80277777777777781</v>
      </c>
      <c r="B1159" s="6">
        <v>5</v>
      </c>
    </row>
    <row r="1160" spans="1:2">
      <c r="A1160" s="8">
        <v>0.80347222222222225</v>
      </c>
      <c r="B1160" s="6">
        <v>7</v>
      </c>
    </row>
    <row r="1161" spans="1:2">
      <c r="A1161" s="8">
        <v>0.8041666666666667</v>
      </c>
      <c r="B1161" s="6">
        <v>5</v>
      </c>
    </row>
    <row r="1162" spans="1:2">
      <c r="A1162" s="8">
        <v>0.80486111111111114</v>
      </c>
      <c r="B1162" s="6">
        <v>6</v>
      </c>
    </row>
    <row r="1163" spans="1:2">
      <c r="A1163" s="8">
        <v>0.80555555555555558</v>
      </c>
      <c r="B1163" s="6">
        <v>5</v>
      </c>
    </row>
    <row r="1164" spans="1:2">
      <c r="A1164" s="8">
        <v>0.80625000000000002</v>
      </c>
      <c r="B1164" s="6">
        <v>4</v>
      </c>
    </row>
    <row r="1165" spans="1:2">
      <c r="A1165" s="8">
        <v>0.80694444444444446</v>
      </c>
      <c r="B1165" s="6">
        <v>4</v>
      </c>
    </row>
    <row r="1166" spans="1:2">
      <c r="A1166" s="8">
        <v>0.80763888888888891</v>
      </c>
      <c r="B1166" s="6">
        <v>5</v>
      </c>
    </row>
    <row r="1167" spans="1:2">
      <c r="A1167" s="8">
        <v>0.80833333333333335</v>
      </c>
      <c r="B1167" s="6">
        <v>5</v>
      </c>
    </row>
    <row r="1168" spans="1:2">
      <c r="A1168" s="8">
        <v>0.80902777777777779</v>
      </c>
      <c r="B1168" s="6">
        <v>9</v>
      </c>
    </row>
    <row r="1169" spans="1:2">
      <c r="A1169" s="8">
        <v>0.80972222222222223</v>
      </c>
      <c r="B1169" s="6">
        <v>8</v>
      </c>
    </row>
    <row r="1170" spans="1:2">
      <c r="A1170" s="8">
        <v>0.81041666666666667</v>
      </c>
      <c r="B1170" s="6">
        <v>7</v>
      </c>
    </row>
    <row r="1171" spans="1:2">
      <c r="A1171" s="8">
        <v>0.81111111111111112</v>
      </c>
      <c r="B1171" s="6">
        <v>5</v>
      </c>
    </row>
    <row r="1172" spans="1:2">
      <c r="A1172" s="8">
        <v>0.81180555555555556</v>
      </c>
      <c r="B1172" s="6">
        <v>7</v>
      </c>
    </row>
    <row r="1173" spans="1:2">
      <c r="A1173" s="8">
        <v>0.8125</v>
      </c>
      <c r="B1173" s="6">
        <v>3</v>
      </c>
    </row>
    <row r="1174" spans="1:2">
      <c r="A1174" s="8">
        <v>0.81319444444444444</v>
      </c>
      <c r="B1174" s="6">
        <v>6</v>
      </c>
    </row>
    <row r="1175" spans="1:2">
      <c r="A1175" s="8">
        <v>0.81388888888888888</v>
      </c>
      <c r="B1175" s="6">
        <v>10</v>
      </c>
    </row>
    <row r="1176" spans="1:2">
      <c r="A1176" s="8">
        <v>0.81458333333333333</v>
      </c>
      <c r="B1176" s="6">
        <v>7</v>
      </c>
    </row>
    <row r="1177" spans="1:2">
      <c r="A1177" s="8">
        <v>0.81527777777777777</v>
      </c>
      <c r="B1177" s="6">
        <v>7</v>
      </c>
    </row>
    <row r="1178" spans="1:2">
      <c r="A1178" s="8">
        <v>0.81597222222222221</v>
      </c>
      <c r="B1178" s="6">
        <v>10</v>
      </c>
    </row>
    <row r="1179" spans="1:2">
      <c r="A1179" s="8">
        <v>0.81666666666666665</v>
      </c>
      <c r="B1179" s="6">
        <v>9</v>
      </c>
    </row>
    <row r="1180" spans="1:2">
      <c r="A1180" s="8">
        <v>0.81736111111111109</v>
      </c>
      <c r="B1180" s="6">
        <v>5</v>
      </c>
    </row>
    <row r="1181" spans="1:2">
      <c r="A1181" s="8">
        <v>0.81805555555555554</v>
      </c>
      <c r="B1181" s="6">
        <v>14</v>
      </c>
    </row>
    <row r="1182" spans="1:2">
      <c r="A1182" s="8">
        <v>0.81874999999999998</v>
      </c>
      <c r="B1182" s="6">
        <v>7</v>
      </c>
    </row>
    <row r="1183" spans="1:2">
      <c r="A1183" s="8">
        <v>0.81944444444444442</v>
      </c>
      <c r="B1183" s="6">
        <v>4</v>
      </c>
    </row>
    <row r="1184" spans="1:2">
      <c r="A1184" s="8">
        <v>0.82013888888888886</v>
      </c>
      <c r="B1184" s="6">
        <v>8</v>
      </c>
    </row>
    <row r="1185" spans="1:2">
      <c r="A1185" s="8">
        <v>0.8208333333333333</v>
      </c>
      <c r="B1185" s="6">
        <v>6</v>
      </c>
    </row>
    <row r="1186" spans="1:2">
      <c r="A1186" s="8">
        <v>0.82152777777777775</v>
      </c>
      <c r="B1186" s="6">
        <v>6</v>
      </c>
    </row>
    <row r="1187" spans="1:2">
      <c r="A1187" s="8">
        <v>0.82222222222222219</v>
      </c>
      <c r="B1187" s="6">
        <v>10</v>
      </c>
    </row>
    <row r="1188" spans="1:2">
      <c r="A1188" s="8">
        <v>0.82291666666666663</v>
      </c>
      <c r="B1188" s="6">
        <v>8</v>
      </c>
    </row>
    <row r="1189" spans="1:2">
      <c r="A1189" s="8">
        <v>0.82361111111111107</v>
      </c>
      <c r="B1189" s="6">
        <v>7</v>
      </c>
    </row>
    <row r="1190" spans="1:2">
      <c r="A1190" s="8">
        <v>0.82430555555555551</v>
      </c>
      <c r="B1190" s="6">
        <v>6</v>
      </c>
    </row>
    <row r="1191" spans="1:2">
      <c r="A1191" s="8">
        <v>0.82499999999999996</v>
      </c>
      <c r="B1191" s="6">
        <v>4</v>
      </c>
    </row>
    <row r="1192" spans="1:2">
      <c r="A1192" s="8">
        <v>0.8256944444444444</v>
      </c>
      <c r="B1192" s="6">
        <v>9</v>
      </c>
    </row>
    <row r="1193" spans="1:2">
      <c r="A1193" s="8">
        <v>0.82638888888888884</v>
      </c>
      <c r="B1193" s="6">
        <v>5</v>
      </c>
    </row>
    <row r="1194" spans="1:2">
      <c r="A1194" s="8">
        <v>0.82708333333333328</v>
      </c>
      <c r="B1194" s="6">
        <v>7</v>
      </c>
    </row>
    <row r="1195" spans="1:2">
      <c r="A1195" s="8">
        <v>0.82777777777777772</v>
      </c>
      <c r="B1195" s="6">
        <v>10</v>
      </c>
    </row>
    <row r="1196" spans="1:2">
      <c r="A1196" s="8">
        <v>0.82847222222222228</v>
      </c>
      <c r="B1196" s="6">
        <v>5</v>
      </c>
    </row>
    <row r="1197" spans="1:2">
      <c r="A1197" s="8">
        <v>0.82916666666666672</v>
      </c>
      <c r="B1197" s="6">
        <v>3</v>
      </c>
    </row>
    <row r="1198" spans="1:2">
      <c r="A1198" s="8">
        <v>0.82986111111111116</v>
      </c>
      <c r="B1198" s="6">
        <v>6</v>
      </c>
    </row>
    <row r="1199" spans="1:2">
      <c r="A1199" s="8">
        <v>0.8305555555555556</v>
      </c>
      <c r="B1199" s="6">
        <v>7</v>
      </c>
    </row>
    <row r="1200" spans="1:2">
      <c r="A1200" s="8">
        <v>0.83125000000000004</v>
      </c>
      <c r="B1200" s="6">
        <v>3</v>
      </c>
    </row>
    <row r="1201" spans="1:2">
      <c r="A1201" s="8">
        <v>0.83194444444444449</v>
      </c>
      <c r="B1201" s="6">
        <v>5</v>
      </c>
    </row>
    <row r="1202" spans="1:2">
      <c r="A1202" s="8">
        <v>0.83263888888888893</v>
      </c>
      <c r="B1202" s="6">
        <v>4</v>
      </c>
    </row>
    <row r="1203" spans="1:2">
      <c r="A1203" s="8">
        <v>0.83333333333333337</v>
      </c>
      <c r="B1203" s="6">
        <v>3</v>
      </c>
    </row>
    <row r="1204" spans="1:2">
      <c r="A1204" s="8">
        <v>0.83402777777777781</v>
      </c>
      <c r="B1204" s="6">
        <v>9</v>
      </c>
    </row>
    <row r="1205" spans="1:2">
      <c r="A1205" s="8">
        <v>0.83472222222222225</v>
      </c>
      <c r="B1205" s="6">
        <v>5</v>
      </c>
    </row>
    <row r="1206" spans="1:2">
      <c r="A1206" s="8">
        <v>0.8354166666666667</v>
      </c>
      <c r="B1206" s="6">
        <v>7</v>
      </c>
    </row>
    <row r="1207" spans="1:2">
      <c r="A1207" s="8">
        <v>0.83611111111111114</v>
      </c>
      <c r="B1207" s="6">
        <v>8</v>
      </c>
    </row>
    <row r="1208" spans="1:2">
      <c r="A1208" s="8">
        <v>0.83680555555555558</v>
      </c>
      <c r="B1208" s="6">
        <v>10</v>
      </c>
    </row>
    <row r="1209" spans="1:2">
      <c r="A1209" s="8">
        <v>0.83750000000000002</v>
      </c>
      <c r="B1209" s="6">
        <v>5</v>
      </c>
    </row>
    <row r="1210" spans="1:2">
      <c r="A1210" s="8">
        <v>0.83819444444444446</v>
      </c>
      <c r="B1210" s="6">
        <v>8</v>
      </c>
    </row>
    <row r="1211" spans="1:2">
      <c r="A1211" s="8">
        <v>0.83888888888888891</v>
      </c>
      <c r="B1211" s="6">
        <v>2</v>
      </c>
    </row>
    <row r="1212" spans="1:2">
      <c r="A1212" s="8">
        <v>0.83958333333333335</v>
      </c>
      <c r="B1212" s="6">
        <v>5</v>
      </c>
    </row>
    <row r="1213" spans="1:2">
      <c r="A1213" s="8">
        <v>0.84027777777777779</v>
      </c>
      <c r="B1213" s="6">
        <v>6</v>
      </c>
    </row>
    <row r="1214" spans="1:2">
      <c r="A1214" s="8">
        <v>0.84097222222222223</v>
      </c>
      <c r="B1214" s="6">
        <v>1</v>
      </c>
    </row>
    <row r="1215" spans="1:2">
      <c r="A1215" s="8">
        <v>0.84166666666666667</v>
      </c>
      <c r="B1215" s="6">
        <v>5</v>
      </c>
    </row>
    <row r="1216" spans="1:2">
      <c r="A1216" s="8">
        <v>0.84236111111111112</v>
      </c>
      <c r="B1216" s="6">
        <v>9</v>
      </c>
    </row>
    <row r="1217" spans="1:2">
      <c r="A1217" s="8">
        <v>0.84305555555555556</v>
      </c>
      <c r="B1217" s="6">
        <v>5</v>
      </c>
    </row>
    <row r="1218" spans="1:2">
      <c r="A1218" s="8">
        <v>0.84375</v>
      </c>
      <c r="B1218" s="6">
        <v>9</v>
      </c>
    </row>
    <row r="1219" spans="1:2">
      <c r="A1219" s="8">
        <v>0.84444444444444444</v>
      </c>
      <c r="B1219" s="6">
        <v>12</v>
      </c>
    </row>
    <row r="1220" spans="1:2">
      <c r="A1220" s="8">
        <v>0.84513888888888888</v>
      </c>
      <c r="B1220" s="6">
        <v>7</v>
      </c>
    </row>
    <row r="1221" spans="1:2">
      <c r="A1221" s="8">
        <v>0.84583333333333333</v>
      </c>
      <c r="B1221" s="6">
        <v>9</v>
      </c>
    </row>
    <row r="1222" spans="1:2">
      <c r="A1222" s="8">
        <v>0.84652777777777777</v>
      </c>
      <c r="B1222" s="6">
        <v>8</v>
      </c>
    </row>
    <row r="1223" spans="1:2">
      <c r="A1223" s="8">
        <v>0.84722222222222221</v>
      </c>
      <c r="B1223" s="6">
        <v>4</v>
      </c>
    </row>
    <row r="1224" spans="1:2">
      <c r="A1224" s="8">
        <v>0.84791666666666665</v>
      </c>
      <c r="B1224" s="6">
        <v>3</v>
      </c>
    </row>
    <row r="1225" spans="1:2">
      <c r="A1225" s="8">
        <v>0.84861111111111109</v>
      </c>
      <c r="B1225" s="6">
        <v>5</v>
      </c>
    </row>
    <row r="1226" spans="1:2">
      <c r="A1226" s="8">
        <v>0.84930555555555554</v>
      </c>
      <c r="B1226" s="6">
        <v>4</v>
      </c>
    </row>
    <row r="1227" spans="1:2">
      <c r="A1227" s="8">
        <v>0.85</v>
      </c>
      <c r="B1227" s="6">
        <v>9</v>
      </c>
    </row>
    <row r="1228" spans="1:2">
      <c r="A1228" s="8">
        <v>0.85069444444444442</v>
      </c>
      <c r="B1228" s="6">
        <v>7</v>
      </c>
    </row>
    <row r="1229" spans="1:2">
      <c r="A1229" s="8">
        <v>0.85138888888888886</v>
      </c>
      <c r="B1229" s="6">
        <v>4</v>
      </c>
    </row>
    <row r="1230" spans="1:2">
      <c r="A1230" s="8">
        <v>0.8520833333333333</v>
      </c>
      <c r="B1230" s="6">
        <v>9</v>
      </c>
    </row>
    <row r="1231" spans="1:2">
      <c r="A1231" s="8">
        <v>0.85277777777777775</v>
      </c>
      <c r="B1231" s="6">
        <v>6</v>
      </c>
    </row>
    <row r="1232" spans="1:2">
      <c r="A1232" s="8">
        <v>0.85347222222222219</v>
      </c>
      <c r="B1232" s="6">
        <v>5</v>
      </c>
    </row>
    <row r="1233" spans="1:2">
      <c r="A1233" s="8">
        <v>0.85416666666666663</v>
      </c>
      <c r="B1233" s="6">
        <v>5</v>
      </c>
    </row>
    <row r="1234" spans="1:2">
      <c r="A1234" s="8">
        <v>0.85486111111111107</v>
      </c>
      <c r="B1234" s="6">
        <v>2</v>
      </c>
    </row>
    <row r="1235" spans="1:2">
      <c r="A1235" s="8">
        <v>0.85555555555555551</v>
      </c>
      <c r="B1235" s="6">
        <v>6</v>
      </c>
    </row>
    <row r="1236" spans="1:2">
      <c r="A1236" s="8">
        <v>0.85624999999999996</v>
      </c>
      <c r="B1236" s="6">
        <v>8</v>
      </c>
    </row>
    <row r="1237" spans="1:2">
      <c r="A1237" s="8">
        <v>0.8569444444444444</v>
      </c>
      <c r="B1237" s="6">
        <v>7</v>
      </c>
    </row>
    <row r="1238" spans="1:2">
      <c r="A1238" s="8">
        <v>0.85763888888888884</v>
      </c>
      <c r="B1238" s="6">
        <v>6</v>
      </c>
    </row>
    <row r="1239" spans="1:2">
      <c r="A1239" s="8">
        <v>0.85833333333333328</v>
      </c>
      <c r="B1239" s="6">
        <v>11</v>
      </c>
    </row>
    <row r="1240" spans="1:2">
      <c r="A1240" s="8">
        <v>0.85902777777777772</v>
      </c>
      <c r="B1240" s="6">
        <v>7</v>
      </c>
    </row>
    <row r="1241" spans="1:2">
      <c r="A1241" s="8">
        <v>0.85972222222222228</v>
      </c>
      <c r="B1241" s="6">
        <v>3</v>
      </c>
    </row>
    <row r="1242" spans="1:2">
      <c r="A1242" s="8">
        <v>0.86041666666666672</v>
      </c>
      <c r="B1242" s="6">
        <v>7</v>
      </c>
    </row>
    <row r="1243" spans="1:2">
      <c r="A1243" s="8">
        <v>0.86111111111111116</v>
      </c>
      <c r="B1243" s="6">
        <v>5</v>
      </c>
    </row>
    <row r="1244" spans="1:2">
      <c r="A1244" s="8">
        <v>0.8618055555555556</v>
      </c>
      <c r="B1244" s="6">
        <v>5</v>
      </c>
    </row>
    <row r="1245" spans="1:2">
      <c r="A1245" s="8">
        <v>0.86250000000000004</v>
      </c>
      <c r="B1245" s="6">
        <v>10</v>
      </c>
    </row>
    <row r="1246" spans="1:2">
      <c r="A1246" s="8">
        <v>0.86319444444444449</v>
      </c>
      <c r="B1246" s="6">
        <v>7</v>
      </c>
    </row>
    <row r="1247" spans="1:2">
      <c r="A1247" s="8">
        <v>0.86388888888888893</v>
      </c>
      <c r="B1247" s="6">
        <v>10</v>
      </c>
    </row>
    <row r="1248" spans="1:2">
      <c r="A1248" s="8">
        <v>0.86458333333333337</v>
      </c>
      <c r="B1248" s="6">
        <v>6</v>
      </c>
    </row>
    <row r="1249" spans="1:2">
      <c r="A1249" s="8">
        <v>0.86527777777777781</v>
      </c>
      <c r="B1249" s="6">
        <v>3</v>
      </c>
    </row>
    <row r="1250" spans="1:2">
      <c r="A1250" s="8">
        <v>0.86597222222222225</v>
      </c>
      <c r="B1250" s="6">
        <v>2</v>
      </c>
    </row>
    <row r="1251" spans="1:2">
      <c r="A1251" s="8">
        <v>0.8666666666666667</v>
      </c>
      <c r="B1251" s="6">
        <v>6</v>
      </c>
    </row>
    <row r="1252" spans="1:2">
      <c r="A1252" s="8">
        <v>0.86736111111111114</v>
      </c>
      <c r="B1252" s="6">
        <v>8</v>
      </c>
    </row>
    <row r="1253" spans="1:2">
      <c r="A1253" s="8">
        <v>0.86805555555555558</v>
      </c>
      <c r="B1253" s="6">
        <v>9</v>
      </c>
    </row>
    <row r="1254" spans="1:2">
      <c r="A1254" s="8">
        <v>0.86875000000000002</v>
      </c>
      <c r="B1254" s="6">
        <v>5</v>
      </c>
    </row>
    <row r="1255" spans="1:2">
      <c r="A1255" s="8">
        <v>0.86944444444444446</v>
      </c>
      <c r="B1255" s="6">
        <v>7</v>
      </c>
    </row>
    <row r="1256" spans="1:2">
      <c r="A1256" s="8">
        <v>0.87013888888888891</v>
      </c>
      <c r="B1256" s="6">
        <v>5</v>
      </c>
    </row>
    <row r="1257" spans="1:2">
      <c r="A1257" s="8">
        <v>0.87083333333333335</v>
      </c>
      <c r="B1257" s="6">
        <v>5</v>
      </c>
    </row>
    <row r="1258" spans="1:2">
      <c r="A1258" s="8">
        <v>0.87152777777777779</v>
      </c>
      <c r="B1258" s="6">
        <v>6</v>
      </c>
    </row>
    <row r="1259" spans="1:2">
      <c r="A1259" s="8">
        <v>0.87222222222222223</v>
      </c>
      <c r="B1259" s="6">
        <v>9</v>
      </c>
    </row>
    <row r="1260" spans="1:2">
      <c r="A1260" s="8">
        <v>0.87291666666666667</v>
      </c>
      <c r="B1260" s="6">
        <v>5</v>
      </c>
    </row>
    <row r="1261" spans="1:2">
      <c r="A1261" s="8">
        <v>0.87361111111111112</v>
      </c>
      <c r="B1261" s="6">
        <v>2</v>
      </c>
    </row>
    <row r="1262" spans="1:2">
      <c r="A1262" s="8">
        <v>0.87430555555555556</v>
      </c>
      <c r="B1262" s="6">
        <v>6</v>
      </c>
    </row>
    <row r="1263" spans="1:2">
      <c r="A1263" s="8">
        <v>0.875</v>
      </c>
      <c r="B1263" s="6">
        <v>2</v>
      </c>
    </row>
    <row r="1264" spans="1:2">
      <c r="A1264" s="8">
        <v>0.87569444444444444</v>
      </c>
      <c r="B1264" s="6">
        <v>3</v>
      </c>
    </row>
    <row r="1265" spans="1:2">
      <c r="A1265" s="8">
        <v>0.87638888888888888</v>
      </c>
      <c r="B1265" s="6">
        <v>5</v>
      </c>
    </row>
    <row r="1266" spans="1:2">
      <c r="A1266" s="8">
        <v>0.87708333333333333</v>
      </c>
      <c r="B1266" s="6">
        <v>5</v>
      </c>
    </row>
    <row r="1267" spans="1:2">
      <c r="A1267" s="8">
        <v>0.87777777777777777</v>
      </c>
      <c r="B1267" s="6">
        <v>8</v>
      </c>
    </row>
    <row r="1268" spans="1:2">
      <c r="A1268" s="8">
        <v>0.87847222222222221</v>
      </c>
      <c r="B1268" s="6">
        <v>6</v>
      </c>
    </row>
    <row r="1269" spans="1:2">
      <c r="A1269" s="8">
        <v>0.87916666666666665</v>
      </c>
      <c r="B1269" s="6">
        <v>4</v>
      </c>
    </row>
    <row r="1270" spans="1:2">
      <c r="A1270" s="8">
        <v>0.87986111111111109</v>
      </c>
      <c r="B1270" s="6">
        <v>6</v>
      </c>
    </row>
    <row r="1271" spans="1:2">
      <c r="A1271" s="8">
        <v>0.88055555555555554</v>
      </c>
      <c r="B1271" s="6">
        <v>6</v>
      </c>
    </row>
    <row r="1272" spans="1:2">
      <c r="A1272" s="8">
        <v>0.88124999999999998</v>
      </c>
      <c r="B1272" s="6">
        <v>6</v>
      </c>
    </row>
    <row r="1273" spans="1:2">
      <c r="A1273" s="8">
        <v>0.88194444444444442</v>
      </c>
      <c r="B1273" s="6">
        <v>4</v>
      </c>
    </row>
    <row r="1274" spans="1:2">
      <c r="A1274" s="8">
        <v>0.88263888888888886</v>
      </c>
      <c r="B1274" s="6">
        <v>7</v>
      </c>
    </row>
    <row r="1275" spans="1:2">
      <c r="A1275" s="8">
        <v>0.8833333333333333</v>
      </c>
      <c r="B1275" s="6">
        <v>11</v>
      </c>
    </row>
    <row r="1276" spans="1:2">
      <c r="A1276" s="8">
        <v>0.88402777777777775</v>
      </c>
      <c r="B1276" s="6">
        <v>6</v>
      </c>
    </row>
    <row r="1277" spans="1:2">
      <c r="A1277" s="8">
        <v>0.88472222222222219</v>
      </c>
      <c r="B1277" s="6">
        <v>6</v>
      </c>
    </row>
    <row r="1278" spans="1:2">
      <c r="A1278" s="8">
        <v>0.88541666666666663</v>
      </c>
      <c r="B1278" s="6">
        <v>6</v>
      </c>
    </row>
    <row r="1279" spans="1:2">
      <c r="A1279" s="8">
        <v>0.88611111111111107</v>
      </c>
      <c r="B1279" s="6">
        <v>6</v>
      </c>
    </row>
    <row r="1280" spans="1:2">
      <c r="A1280" s="8">
        <v>0.88680555555555551</v>
      </c>
      <c r="B1280" s="6">
        <v>6</v>
      </c>
    </row>
    <row r="1281" spans="1:2">
      <c r="A1281" s="8">
        <v>0.88749999999999996</v>
      </c>
      <c r="B1281" s="6">
        <v>9</v>
      </c>
    </row>
    <row r="1282" spans="1:2">
      <c r="A1282" s="8">
        <v>0.8881944444444444</v>
      </c>
      <c r="B1282" s="6">
        <v>5</v>
      </c>
    </row>
    <row r="1283" spans="1:2">
      <c r="A1283" s="8">
        <v>0.88888888888888884</v>
      </c>
      <c r="B1283" s="6">
        <v>12</v>
      </c>
    </row>
    <row r="1284" spans="1:2">
      <c r="A1284" s="8">
        <v>0.88958333333333328</v>
      </c>
      <c r="B1284" s="6">
        <v>7</v>
      </c>
    </row>
    <row r="1285" spans="1:2">
      <c r="A1285" s="8">
        <v>0.89027777777777772</v>
      </c>
      <c r="B1285" s="6">
        <v>8</v>
      </c>
    </row>
    <row r="1286" spans="1:2">
      <c r="A1286" s="8">
        <v>0.89097222222222228</v>
      </c>
      <c r="B1286" s="6">
        <v>3</v>
      </c>
    </row>
    <row r="1287" spans="1:2">
      <c r="A1287" s="8">
        <v>0.89166666666666672</v>
      </c>
      <c r="B1287" s="6">
        <v>8</v>
      </c>
    </row>
    <row r="1288" spans="1:2">
      <c r="A1288" s="8">
        <v>0.89236111111111116</v>
      </c>
      <c r="B1288" s="6">
        <v>7</v>
      </c>
    </row>
    <row r="1289" spans="1:2">
      <c r="A1289" s="8">
        <v>0.8930555555555556</v>
      </c>
      <c r="B1289" s="6">
        <v>7</v>
      </c>
    </row>
    <row r="1290" spans="1:2">
      <c r="A1290" s="8">
        <v>0.89375000000000004</v>
      </c>
      <c r="B1290" s="6">
        <v>7</v>
      </c>
    </row>
    <row r="1291" spans="1:2">
      <c r="A1291" s="8">
        <v>0.89444444444444449</v>
      </c>
      <c r="B1291" s="6">
        <v>8</v>
      </c>
    </row>
    <row r="1292" spans="1:2">
      <c r="A1292" s="8">
        <v>0.89513888888888893</v>
      </c>
      <c r="B1292" s="6">
        <v>11</v>
      </c>
    </row>
    <row r="1293" spans="1:2">
      <c r="A1293" s="8">
        <v>0.89583333333333337</v>
      </c>
      <c r="B1293" s="6">
        <v>7</v>
      </c>
    </row>
    <row r="1294" spans="1:2">
      <c r="A1294" s="8">
        <v>0.89652777777777781</v>
      </c>
      <c r="B1294" s="6">
        <v>2</v>
      </c>
    </row>
    <row r="1295" spans="1:2">
      <c r="A1295" s="8">
        <v>0.89722222222222225</v>
      </c>
      <c r="B1295" s="6">
        <v>9</v>
      </c>
    </row>
    <row r="1296" spans="1:2">
      <c r="A1296" s="8">
        <v>0.8979166666666667</v>
      </c>
      <c r="B1296" s="6">
        <v>6</v>
      </c>
    </row>
    <row r="1297" spans="1:2">
      <c r="A1297" s="8">
        <v>0.89861111111111114</v>
      </c>
      <c r="B1297" s="6">
        <v>6</v>
      </c>
    </row>
    <row r="1298" spans="1:2">
      <c r="A1298" s="8">
        <v>0.89930555555555558</v>
      </c>
      <c r="B1298" s="6">
        <v>6</v>
      </c>
    </row>
    <row r="1299" spans="1:2">
      <c r="A1299" s="8">
        <v>0.9</v>
      </c>
      <c r="B1299" s="6">
        <v>5</v>
      </c>
    </row>
    <row r="1300" spans="1:2">
      <c r="A1300" s="8">
        <v>0.90069444444444446</v>
      </c>
      <c r="B1300" s="6">
        <v>6</v>
      </c>
    </row>
    <row r="1301" spans="1:2">
      <c r="A1301" s="8">
        <v>0.90138888888888891</v>
      </c>
      <c r="B1301" s="6">
        <v>9</v>
      </c>
    </row>
    <row r="1302" spans="1:2">
      <c r="A1302" s="8">
        <v>0.90208333333333335</v>
      </c>
      <c r="B1302" s="6">
        <v>7</v>
      </c>
    </row>
    <row r="1303" spans="1:2">
      <c r="A1303" s="8">
        <v>0.90277777777777779</v>
      </c>
      <c r="B1303" s="6">
        <v>6</v>
      </c>
    </row>
    <row r="1304" spans="1:2">
      <c r="A1304" s="8">
        <v>0.90347222222222223</v>
      </c>
      <c r="B1304" s="6">
        <v>3</v>
      </c>
    </row>
    <row r="1305" spans="1:2">
      <c r="A1305" s="8">
        <v>0.90416666666666667</v>
      </c>
      <c r="B1305" s="6">
        <v>3</v>
      </c>
    </row>
    <row r="1306" spans="1:2">
      <c r="A1306" s="8">
        <v>0.90486111111111112</v>
      </c>
      <c r="B1306" s="6">
        <v>6</v>
      </c>
    </row>
    <row r="1307" spans="1:2">
      <c r="A1307" s="8">
        <v>0.90555555555555556</v>
      </c>
      <c r="B1307" s="6">
        <v>5</v>
      </c>
    </row>
    <row r="1308" spans="1:2">
      <c r="A1308" s="8">
        <v>0.90625</v>
      </c>
      <c r="B1308" s="6">
        <v>10</v>
      </c>
    </row>
    <row r="1309" spans="1:2">
      <c r="A1309" s="8">
        <v>0.90694444444444444</v>
      </c>
      <c r="B1309" s="6">
        <v>7</v>
      </c>
    </row>
    <row r="1310" spans="1:2">
      <c r="A1310" s="8">
        <v>0.90763888888888888</v>
      </c>
      <c r="B1310" s="6">
        <v>5</v>
      </c>
    </row>
    <row r="1311" spans="1:2">
      <c r="A1311" s="8">
        <v>0.90833333333333333</v>
      </c>
      <c r="B1311" s="6">
        <v>7</v>
      </c>
    </row>
    <row r="1312" spans="1:2">
      <c r="A1312" s="8">
        <v>0.90902777777777777</v>
      </c>
      <c r="B1312" s="6">
        <v>8</v>
      </c>
    </row>
    <row r="1313" spans="1:2">
      <c r="A1313" s="8">
        <v>0.90972222222222221</v>
      </c>
      <c r="B1313" s="6">
        <v>10</v>
      </c>
    </row>
    <row r="1314" spans="1:2">
      <c r="A1314" s="8">
        <v>0.91041666666666665</v>
      </c>
      <c r="B1314" s="6">
        <v>4</v>
      </c>
    </row>
    <row r="1315" spans="1:2">
      <c r="A1315" s="8">
        <v>0.91111111111111109</v>
      </c>
      <c r="B1315" s="6">
        <v>4</v>
      </c>
    </row>
    <row r="1316" spans="1:2">
      <c r="A1316" s="8">
        <v>0.91180555555555554</v>
      </c>
      <c r="B1316" s="6">
        <v>4</v>
      </c>
    </row>
    <row r="1317" spans="1:2">
      <c r="A1317" s="8">
        <v>0.91249999999999998</v>
      </c>
      <c r="B1317" s="6">
        <v>6</v>
      </c>
    </row>
    <row r="1318" spans="1:2">
      <c r="A1318" s="8">
        <v>0.91319444444444442</v>
      </c>
      <c r="B1318" s="6">
        <v>4</v>
      </c>
    </row>
    <row r="1319" spans="1:2">
      <c r="A1319" s="8">
        <v>0.91388888888888886</v>
      </c>
      <c r="B1319" s="6">
        <v>4</v>
      </c>
    </row>
    <row r="1320" spans="1:2">
      <c r="A1320" s="8">
        <v>0.9145833333333333</v>
      </c>
      <c r="B1320" s="6">
        <v>7</v>
      </c>
    </row>
    <row r="1321" spans="1:2">
      <c r="A1321" s="8">
        <v>0.91527777777777775</v>
      </c>
      <c r="B1321" s="6">
        <v>9</v>
      </c>
    </row>
    <row r="1322" spans="1:2">
      <c r="A1322" s="8">
        <v>0.91597222222222219</v>
      </c>
      <c r="B1322" s="6">
        <v>6</v>
      </c>
    </row>
    <row r="1323" spans="1:2">
      <c r="A1323" s="8">
        <v>0.91666666666666663</v>
      </c>
      <c r="B1323" s="6">
        <v>12</v>
      </c>
    </row>
    <row r="1324" spans="1:2">
      <c r="A1324" s="8">
        <v>0.91736111111111107</v>
      </c>
      <c r="B1324" s="6">
        <v>5</v>
      </c>
    </row>
    <row r="1325" spans="1:2">
      <c r="A1325" s="8">
        <v>0.91805555555555551</v>
      </c>
      <c r="B1325" s="6">
        <v>6</v>
      </c>
    </row>
    <row r="1326" spans="1:2">
      <c r="A1326" s="8">
        <v>0.91874999999999996</v>
      </c>
      <c r="B1326" s="6">
        <v>5</v>
      </c>
    </row>
    <row r="1327" spans="1:2">
      <c r="A1327" s="8">
        <v>0.9194444444444444</v>
      </c>
      <c r="B1327" s="6">
        <v>6</v>
      </c>
    </row>
    <row r="1328" spans="1:2">
      <c r="A1328" s="8">
        <v>0.92013888888888884</v>
      </c>
      <c r="B1328" s="6">
        <v>5</v>
      </c>
    </row>
    <row r="1329" spans="1:2">
      <c r="A1329" s="8">
        <v>0.92083333333333328</v>
      </c>
      <c r="B1329" s="6">
        <v>6</v>
      </c>
    </row>
    <row r="1330" spans="1:2">
      <c r="A1330" s="8">
        <v>0.92152777777777772</v>
      </c>
      <c r="B1330" s="6">
        <v>4</v>
      </c>
    </row>
    <row r="1331" spans="1:2">
      <c r="A1331" s="8">
        <v>0.92222222222222228</v>
      </c>
      <c r="B1331" s="6">
        <v>7</v>
      </c>
    </row>
    <row r="1332" spans="1:2">
      <c r="A1332" s="8">
        <v>0.92291666666666672</v>
      </c>
      <c r="B1332" s="6">
        <v>7</v>
      </c>
    </row>
    <row r="1333" spans="1:2">
      <c r="A1333" s="8">
        <v>0.92361111111111116</v>
      </c>
      <c r="B1333" s="6">
        <v>7</v>
      </c>
    </row>
    <row r="1334" spans="1:2">
      <c r="A1334" s="8">
        <v>0.9243055555555556</v>
      </c>
      <c r="B1334" s="6">
        <v>3</v>
      </c>
    </row>
    <row r="1335" spans="1:2">
      <c r="A1335" s="8">
        <v>0.92500000000000004</v>
      </c>
      <c r="B1335" s="6">
        <v>5</v>
      </c>
    </row>
    <row r="1336" spans="1:2">
      <c r="A1336" s="8">
        <v>0.92569444444444449</v>
      </c>
      <c r="B1336" s="6">
        <v>10</v>
      </c>
    </row>
    <row r="1337" spans="1:2">
      <c r="A1337" s="8">
        <v>0.92638888888888893</v>
      </c>
      <c r="B1337" s="6">
        <v>5</v>
      </c>
    </row>
    <row r="1338" spans="1:2">
      <c r="A1338" s="8">
        <v>0.92708333333333337</v>
      </c>
      <c r="B1338" s="6">
        <v>7</v>
      </c>
    </row>
    <row r="1339" spans="1:2">
      <c r="A1339" s="8">
        <v>0.92777777777777781</v>
      </c>
      <c r="B1339" s="6">
        <v>6</v>
      </c>
    </row>
    <row r="1340" spans="1:2">
      <c r="A1340" s="8">
        <v>0.92847222222222225</v>
      </c>
      <c r="B1340" s="6">
        <v>7</v>
      </c>
    </row>
    <row r="1341" spans="1:2">
      <c r="A1341" s="8">
        <v>0.9291666666666667</v>
      </c>
      <c r="B1341" s="6">
        <v>6</v>
      </c>
    </row>
    <row r="1342" spans="1:2">
      <c r="A1342" s="8">
        <v>0.92986111111111114</v>
      </c>
      <c r="B1342" s="6">
        <v>11</v>
      </c>
    </row>
    <row r="1343" spans="1:2">
      <c r="A1343" s="8">
        <v>0.93055555555555558</v>
      </c>
      <c r="B1343" s="6">
        <v>5</v>
      </c>
    </row>
    <row r="1344" spans="1:2">
      <c r="A1344" s="8">
        <v>0.93125000000000002</v>
      </c>
      <c r="B1344" s="6">
        <v>5</v>
      </c>
    </row>
    <row r="1345" spans="1:2">
      <c r="A1345" s="8">
        <v>0.93194444444444446</v>
      </c>
      <c r="B1345" s="6">
        <v>5</v>
      </c>
    </row>
    <row r="1346" spans="1:2">
      <c r="A1346" s="8">
        <v>0.93263888888888891</v>
      </c>
      <c r="B1346" s="6">
        <v>3</v>
      </c>
    </row>
    <row r="1347" spans="1:2">
      <c r="A1347" s="8">
        <v>0.93333333333333335</v>
      </c>
      <c r="B1347" s="6">
        <v>5</v>
      </c>
    </row>
    <row r="1348" spans="1:2">
      <c r="A1348" s="8">
        <v>0.93402777777777779</v>
      </c>
      <c r="B1348" s="6">
        <v>7</v>
      </c>
    </row>
    <row r="1349" spans="1:2">
      <c r="A1349" s="8">
        <v>0.93472222222222223</v>
      </c>
      <c r="B1349" s="6">
        <v>7</v>
      </c>
    </row>
    <row r="1350" spans="1:2">
      <c r="A1350" s="8">
        <v>0.93541666666666667</v>
      </c>
      <c r="B1350" s="6">
        <v>8</v>
      </c>
    </row>
    <row r="1351" spans="1:2">
      <c r="A1351" s="8">
        <v>0.93611111111111112</v>
      </c>
      <c r="B1351" s="6">
        <v>5</v>
      </c>
    </row>
    <row r="1352" spans="1:2">
      <c r="A1352" s="8">
        <v>0.93680555555555556</v>
      </c>
      <c r="B1352" s="6">
        <v>5</v>
      </c>
    </row>
    <row r="1353" spans="1:2">
      <c r="A1353" s="8">
        <v>0.9375</v>
      </c>
      <c r="B1353" s="6">
        <v>4</v>
      </c>
    </row>
    <row r="1354" spans="1:2">
      <c r="A1354" s="8">
        <v>0.93819444444444444</v>
      </c>
      <c r="B1354" s="6">
        <v>4</v>
      </c>
    </row>
    <row r="1355" spans="1:2">
      <c r="A1355" s="8">
        <v>0.93888888888888888</v>
      </c>
      <c r="B1355" s="6">
        <v>8</v>
      </c>
    </row>
    <row r="1356" spans="1:2">
      <c r="A1356" s="8">
        <v>0.93958333333333333</v>
      </c>
      <c r="B1356" s="6">
        <v>5</v>
      </c>
    </row>
    <row r="1357" spans="1:2">
      <c r="A1357" s="8">
        <v>0.94027777777777777</v>
      </c>
      <c r="B1357" s="6">
        <v>4</v>
      </c>
    </row>
    <row r="1358" spans="1:2">
      <c r="A1358" s="8">
        <v>0.94097222222222221</v>
      </c>
      <c r="B1358" s="6">
        <v>5</v>
      </c>
    </row>
    <row r="1359" spans="1:2">
      <c r="A1359" s="8">
        <v>0.94166666666666665</v>
      </c>
      <c r="B1359" s="6">
        <v>8</v>
      </c>
    </row>
    <row r="1360" spans="1:2">
      <c r="A1360" s="8">
        <v>0.94236111111111109</v>
      </c>
      <c r="B1360" s="6">
        <v>7</v>
      </c>
    </row>
    <row r="1361" spans="1:2">
      <c r="A1361" s="8">
        <v>0.94305555555555554</v>
      </c>
      <c r="B1361" s="6">
        <v>5</v>
      </c>
    </row>
    <row r="1362" spans="1:2">
      <c r="A1362" s="8">
        <v>0.94374999999999998</v>
      </c>
      <c r="B1362" s="6">
        <v>5</v>
      </c>
    </row>
    <row r="1363" spans="1:2">
      <c r="A1363" s="8">
        <v>0.94444444444444442</v>
      </c>
      <c r="B1363" s="6">
        <v>6</v>
      </c>
    </row>
    <row r="1364" spans="1:2">
      <c r="A1364" s="8">
        <v>0.94513888888888886</v>
      </c>
      <c r="B1364" s="6">
        <v>7</v>
      </c>
    </row>
    <row r="1365" spans="1:2">
      <c r="A1365" s="8">
        <v>0.9458333333333333</v>
      </c>
      <c r="B1365" s="6">
        <v>7</v>
      </c>
    </row>
    <row r="1366" spans="1:2">
      <c r="A1366" s="8">
        <v>0.94652777777777775</v>
      </c>
      <c r="B1366" s="6">
        <v>4</v>
      </c>
    </row>
    <row r="1367" spans="1:2">
      <c r="A1367" s="8">
        <v>0.94722222222222219</v>
      </c>
      <c r="B1367" s="6">
        <v>3</v>
      </c>
    </row>
    <row r="1368" spans="1:2">
      <c r="A1368" s="8">
        <v>0.94791666666666663</v>
      </c>
      <c r="B1368" s="6">
        <v>7</v>
      </c>
    </row>
    <row r="1369" spans="1:2">
      <c r="A1369" s="8">
        <v>0.94861111111111107</v>
      </c>
      <c r="B1369" s="6">
        <v>6</v>
      </c>
    </row>
    <row r="1370" spans="1:2">
      <c r="A1370" s="8">
        <v>0.94930555555555551</v>
      </c>
      <c r="B1370" s="6">
        <v>10</v>
      </c>
    </row>
    <row r="1371" spans="1:2">
      <c r="A1371" s="8">
        <v>0.95</v>
      </c>
      <c r="B1371" s="6">
        <v>3</v>
      </c>
    </row>
    <row r="1372" spans="1:2">
      <c r="A1372" s="8">
        <v>0.9506944444444444</v>
      </c>
      <c r="B1372" s="6">
        <v>12</v>
      </c>
    </row>
    <row r="1373" spans="1:2">
      <c r="A1373" s="8">
        <v>0.95138888888888884</v>
      </c>
      <c r="B1373" s="6">
        <v>8</v>
      </c>
    </row>
    <row r="1374" spans="1:2">
      <c r="A1374" s="8">
        <v>0.95208333333333328</v>
      </c>
      <c r="B1374" s="6">
        <v>3</v>
      </c>
    </row>
    <row r="1375" spans="1:2">
      <c r="A1375" s="8">
        <v>0.95277777777777772</v>
      </c>
      <c r="B1375" s="6">
        <v>7</v>
      </c>
    </row>
    <row r="1376" spans="1:2">
      <c r="A1376" s="8">
        <v>0.95347222222222228</v>
      </c>
      <c r="B1376" s="6">
        <v>6</v>
      </c>
    </row>
    <row r="1377" spans="1:2">
      <c r="A1377" s="8">
        <v>0.95416666666666672</v>
      </c>
      <c r="B1377" s="6">
        <v>9</v>
      </c>
    </row>
    <row r="1378" spans="1:2">
      <c r="A1378" s="8">
        <v>0.95486111111111116</v>
      </c>
      <c r="B1378" s="6">
        <v>10</v>
      </c>
    </row>
    <row r="1379" spans="1:2">
      <c r="A1379" s="8">
        <v>0.9555555555555556</v>
      </c>
      <c r="B1379" s="6">
        <v>5</v>
      </c>
    </row>
    <row r="1380" spans="1:2">
      <c r="A1380" s="8">
        <v>0.95625000000000004</v>
      </c>
      <c r="B1380" s="6">
        <v>10</v>
      </c>
    </row>
    <row r="1381" spans="1:2">
      <c r="A1381" s="8">
        <v>0.95694444444444449</v>
      </c>
      <c r="B1381" s="6">
        <v>4</v>
      </c>
    </row>
    <row r="1382" spans="1:2">
      <c r="A1382" s="8">
        <v>0.95763888888888893</v>
      </c>
      <c r="B1382" s="6">
        <v>5</v>
      </c>
    </row>
    <row r="1383" spans="1:2">
      <c r="A1383" s="8">
        <v>0.95833333333333337</v>
      </c>
      <c r="B1383" s="6">
        <v>2</v>
      </c>
    </row>
    <row r="1384" spans="1:2">
      <c r="A1384" s="8">
        <v>0.95902777777777781</v>
      </c>
      <c r="B1384" s="6">
        <v>9</v>
      </c>
    </row>
    <row r="1385" spans="1:2">
      <c r="A1385" s="8">
        <v>0.95972222222222225</v>
      </c>
      <c r="B1385" s="6">
        <v>7</v>
      </c>
    </row>
    <row r="1386" spans="1:2">
      <c r="A1386" s="8">
        <v>0.9604166666666667</v>
      </c>
      <c r="B1386" s="6">
        <v>7</v>
      </c>
    </row>
    <row r="1387" spans="1:2">
      <c r="A1387" s="8">
        <v>0.96111111111111114</v>
      </c>
      <c r="B1387" s="6">
        <v>5</v>
      </c>
    </row>
    <row r="1388" spans="1:2">
      <c r="A1388" s="8">
        <v>0.96180555555555558</v>
      </c>
      <c r="B1388" s="6">
        <v>7</v>
      </c>
    </row>
    <row r="1389" spans="1:2">
      <c r="A1389" s="8">
        <v>0.96250000000000002</v>
      </c>
      <c r="B1389" s="6">
        <v>7</v>
      </c>
    </row>
    <row r="1390" spans="1:2">
      <c r="A1390" s="8">
        <v>0.96319444444444446</v>
      </c>
      <c r="B1390" s="6">
        <v>11</v>
      </c>
    </row>
    <row r="1391" spans="1:2">
      <c r="A1391" s="8">
        <v>0.96388888888888891</v>
      </c>
      <c r="B1391" s="6">
        <v>12</v>
      </c>
    </row>
    <row r="1392" spans="1:2">
      <c r="A1392" s="8">
        <v>0.96458333333333335</v>
      </c>
      <c r="B1392" s="6">
        <v>4</v>
      </c>
    </row>
    <row r="1393" spans="1:2">
      <c r="A1393" s="8">
        <v>0.96527777777777779</v>
      </c>
      <c r="B1393" s="6">
        <v>10</v>
      </c>
    </row>
    <row r="1394" spans="1:2">
      <c r="A1394" s="8">
        <v>0.96597222222222223</v>
      </c>
      <c r="B1394" s="6">
        <v>8</v>
      </c>
    </row>
    <row r="1395" spans="1:2">
      <c r="A1395" s="8">
        <v>0.96666666666666667</v>
      </c>
      <c r="B1395" s="6">
        <v>7</v>
      </c>
    </row>
    <row r="1396" spans="1:2">
      <c r="A1396" s="8">
        <v>0.96736111111111112</v>
      </c>
      <c r="B1396" s="6">
        <v>7</v>
      </c>
    </row>
    <row r="1397" spans="1:2">
      <c r="A1397" s="8">
        <v>0.96805555555555556</v>
      </c>
      <c r="B1397" s="6">
        <v>7</v>
      </c>
    </row>
    <row r="1398" spans="1:2">
      <c r="A1398" s="8">
        <v>0.96875</v>
      </c>
      <c r="B1398" s="6">
        <v>9</v>
      </c>
    </row>
    <row r="1399" spans="1:2">
      <c r="A1399" s="8">
        <v>0.96944444444444444</v>
      </c>
      <c r="B1399" s="6">
        <v>9</v>
      </c>
    </row>
    <row r="1400" spans="1:2">
      <c r="A1400" s="8">
        <v>0.97013888888888888</v>
      </c>
      <c r="B1400" s="6">
        <v>9</v>
      </c>
    </row>
    <row r="1401" spans="1:2">
      <c r="A1401" s="8">
        <v>0.97083333333333333</v>
      </c>
      <c r="B1401" s="6">
        <v>7</v>
      </c>
    </row>
    <row r="1402" spans="1:2">
      <c r="A1402" s="8">
        <v>0.97152777777777777</v>
      </c>
      <c r="B1402" s="6">
        <v>6</v>
      </c>
    </row>
    <row r="1403" spans="1:2">
      <c r="A1403" s="8">
        <v>0.97222222222222221</v>
      </c>
      <c r="B1403" s="6">
        <v>9</v>
      </c>
    </row>
    <row r="1404" spans="1:2">
      <c r="A1404" s="8">
        <v>0.97291666666666665</v>
      </c>
      <c r="B1404" s="6">
        <v>8</v>
      </c>
    </row>
    <row r="1405" spans="1:2">
      <c r="A1405" s="8">
        <v>0.97361111111111109</v>
      </c>
      <c r="B1405" s="6">
        <v>4</v>
      </c>
    </row>
    <row r="1406" spans="1:2">
      <c r="A1406" s="8">
        <v>0.97430555555555554</v>
      </c>
      <c r="B1406" s="6">
        <v>9</v>
      </c>
    </row>
    <row r="1407" spans="1:2">
      <c r="A1407" s="8">
        <v>0.97499999999999998</v>
      </c>
      <c r="B1407" s="6">
        <v>9</v>
      </c>
    </row>
    <row r="1408" spans="1:2">
      <c r="A1408" s="8">
        <v>0.97569444444444442</v>
      </c>
      <c r="B1408" s="6">
        <v>7</v>
      </c>
    </row>
    <row r="1409" spans="1:2">
      <c r="A1409" s="8">
        <v>0.97638888888888886</v>
      </c>
      <c r="B1409" s="6">
        <v>6</v>
      </c>
    </row>
    <row r="1410" spans="1:2">
      <c r="A1410" s="8">
        <v>0.9770833333333333</v>
      </c>
      <c r="B1410" s="6">
        <v>8</v>
      </c>
    </row>
    <row r="1411" spans="1:2">
      <c r="A1411" s="8">
        <v>0.97777777777777775</v>
      </c>
      <c r="B1411" s="6">
        <v>8</v>
      </c>
    </row>
    <row r="1412" spans="1:2">
      <c r="A1412" s="8">
        <v>0.97847222222222219</v>
      </c>
      <c r="B1412" s="6">
        <v>10</v>
      </c>
    </row>
    <row r="1413" spans="1:2">
      <c r="A1413" s="8">
        <v>0.97916666666666663</v>
      </c>
      <c r="B1413" s="6">
        <v>8</v>
      </c>
    </row>
    <row r="1414" spans="1:2">
      <c r="A1414" s="8">
        <v>0.97986111111111107</v>
      </c>
      <c r="B1414" s="6">
        <v>9</v>
      </c>
    </row>
    <row r="1415" spans="1:2">
      <c r="A1415" s="8">
        <v>0.98055555555555551</v>
      </c>
      <c r="B1415" s="6">
        <v>8</v>
      </c>
    </row>
    <row r="1416" spans="1:2">
      <c r="A1416" s="8">
        <v>0.98124999999999996</v>
      </c>
      <c r="B1416" s="6">
        <v>13</v>
      </c>
    </row>
    <row r="1417" spans="1:2">
      <c r="A1417" s="8">
        <v>0.9819444444444444</v>
      </c>
      <c r="B1417" s="6">
        <v>5</v>
      </c>
    </row>
    <row r="1418" spans="1:2">
      <c r="A1418" s="8">
        <v>0.98263888888888884</v>
      </c>
      <c r="B1418" s="6">
        <v>9</v>
      </c>
    </row>
    <row r="1419" spans="1:2">
      <c r="A1419" s="8">
        <v>0.98333333333333328</v>
      </c>
      <c r="B1419" s="6">
        <v>3</v>
      </c>
    </row>
    <row r="1420" spans="1:2">
      <c r="A1420" s="8">
        <v>0.98402777777777772</v>
      </c>
      <c r="B1420" s="6">
        <v>7</v>
      </c>
    </row>
    <row r="1421" spans="1:2">
      <c r="A1421" s="8">
        <v>0.98472222222222228</v>
      </c>
      <c r="B1421" s="6">
        <v>7</v>
      </c>
    </row>
    <row r="1422" spans="1:2">
      <c r="A1422" s="8">
        <v>0.98541666666666672</v>
      </c>
      <c r="B1422" s="6">
        <v>6</v>
      </c>
    </row>
    <row r="1423" spans="1:2">
      <c r="A1423" s="8">
        <v>0.98611111111111116</v>
      </c>
      <c r="B1423" s="6">
        <v>7</v>
      </c>
    </row>
    <row r="1424" spans="1:2">
      <c r="A1424" s="8">
        <v>0.9868055555555556</v>
      </c>
      <c r="B1424" s="6">
        <v>6</v>
      </c>
    </row>
    <row r="1425" spans="1:2">
      <c r="A1425" s="8">
        <v>0.98750000000000004</v>
      </c>
      <c r="B1425" s="6">
        <v>6</v>
      </c>
    </row>
    <row r="1426" spans="1:2">
      <c r="A1426" s="8">
        <v>0.98819444444444449</v>
      </c>
      <c r="B1426" s="6">
        <v>7</v>
      </c>
    </row>
    <row r="1427" spans="1:2">
      <c r="A1427" s="8">
        <v>0.98888888888888893</v>
      </c>
      <c r="B1427" s="6">
        <v>6</v>
      </c>
    </row>
    <row r="1428" spans="1:2">
      <c r="A1428" s="8">
        <v>0.98958333333333337</v>
      </c>
      <c r="B1428" s="6">
        <v>4</v>
      </c>
    </row>
    <row r="1429" spans="1:2">
      <c r="A1429" s="8">
        <v>0.99027777777777781</v>
      </c>
      <c r="B1429" s="6">
        <v>7</v>
      </c>
    </row>
    <row r="1430" spans="1:2">
      <c r="A1430" s="8">
        <v>0.99097222222222225</v>
      </c>
      <c r="B1430" s="6">
        <v>5</v>
      </c>
    </row>
    <row r="1431" spans="1:2">
      <c r="A1431" s="8">
        <v>0.9916666666666667</v>
      </c>
      <c r="B1431" s="6">
        <v>9</v>
      </c>
    </row>
    <row r="1432" spans="1:2">
      <c r="A1432" s="8">
        <v>0.99236111111111114</v>
      </c>
      <c r="B1432" s="6">
        <v>6</v>
      </c>
    </row>
    <row r="1433" spans="1:2">
      <c r="A1433" s="8">
        <v>0.99305555555555558</v>
      </c>
      <c r="B1433" s="6">
        <v>8</v>
      </c>
    </row>
    <row r="1434" spans="1:2">
      <c r="A1434" s="8">
        <v>0.99375000000000002</v>
      </c>
      <c r="B1434" s="6">
        <v>6</v>
      </c>
    </row>
    <row r="1435" spans="1:2">
      <c r="A1435" s="8">
        <v>0.99444444444444446</v>
      </c>
      <c r="B1435" s="6">
        <v>8</v>
      </c>
    </row>
    <row r="1436" spans="1:2">
      <c r="A1436" s="8">
        <v>0.99513888888888891</v>
      </c>
      <c r="B1436" s="6">
        <v>3</v>
      </c>
    </row>
    <row r="1437" spans="1:2">
      <c r="A1437" s="8">
        <v>0.99583333333333335</v>
      </c>
      <c r="B1437" s="6">
        <v>4</v>
      </c>
    </row>
    <row r="1438" spans="1:2">
      <c r="A1438" s="8">
        <v>0.99652777777777779</v>
      </c>
      <c r="B1438" s="6">
        <v>6</v>
      </c>
    </row>
    <row r="1439" spans="1:2">
      <c r="A1439" s="8">
        <v>0.99722222222222223</v>
      </c>
      <c r="B1439" s="6">
        <v>10</v>
      </c>
    </row>
    <row r="1440" spans="1:2">
      <c r="A1440" s="8">
        <v>0.99791666666666667</v>
      </c>
      <c r="B1440" s="6">
        <v>10</v>
      </c>
    </row>
    <row r="1441" spans="1:2">
      <c r="A1441" s="8">
        <v>0.99861111111111112</v>
      </c>
      <c r="B1441" s="6">
        <v>9</v>
      </c>
    </row>
    <row r="1442" spans="1:2">
      <c r="A1442" s="8">
        <v>0.99930555555555556</v>
      </c>
      <c r="B1442" s="6">
        <v>6</v>
      </c>
    </row>
    <row r="1443" spans="1:2">
      <c r="A1443" s="2" t="s">
        <v>17</v>
      </c>
      <c r="B1443" s="6">
        <v>9216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F8EA9-22DE-488D-8439-25BF07F1A7F8}">
  <dimension ref="B2:U19"/>
  <sheetViews>
    <sheetView showGridLines="0" tabSelected="1" showWhiteSpace="0" zoomScale="70" zoomScaleNormal="70" workbookViewId="0"/>
  </sheetViews>
  <sheetFormatPr defaultRowHeight="15"/>
  <cols>
    <col min="2" max="10" width="15.140625" customWidth="1"/>
    <col min="11" max="14" width="9.28515625" customWidth="1"/>
    <col min="15" max="16" width="1.7109375" customWidth="1"/>
    <col min="17" max="18" width="9.28515625" customWidth="1"/>
    <col min="19" max="19" width="7.5703125" customWidth="1"/>
    <col min="20" max="20" width="6.140625" customWidth="1"/>
    <col min="21" max="21" width="1.28515625" customWidth="1"/>
    <col min="25" max="25" width="12.42578125" customWidth="1"/>
  </cols>
  <sheetData>
    <row r="2" spans="2:21" ht="26.25" customHeight="1">
      <c r="B2" s="5"/>
      <c r="C2" s="5"/>
      <c r="D2" s="5"/>
      <c r="E2" s="5"/>
      <c r="F2" s="5"/>
      <c r="G2" s="5"/>
      <c r="H2" s="5"/>
      <c r="I2" s="5"/>
      <c r="J2" s="5"/>
      <c r="K2" s="5"/>
      <c r="L2" s="5"/>
      <c r="M2" s="5"/>
      <c r="N2" s="5"/>
      <c r="O2" s="5"/>
      <c r="P2" s="5"/>
      <c r="Q2" s="5"/>
      <c r="R2" s="5"/>
      <c r="S2" s="5"/>
      <c r="T2" s="5"/>
      <c r="U2" s="5"/>
    </row>
    <row r="3" spans="2:21" ht="26.25" customHeight="1">
      <c r="B3" s="5"/>
      <c r="C3" s="5"/>
      <c r="D3" s="5"/>
      <c r="E3" s="5"/>
      <c r="F3" s="5"/>
      <c r="G3" s="5"/>
      <c r="H3" s="5"/>
      <c r="I3" s="5"/>
      <c r="J3" s="5"/>
      <c r="K3" s="5"/>
      <c r="L3" s="5"/>
      <c r="M3" s="5"/>
      <c r="N3" s="5"/>
      <c r="O3" s="5"/>
      <c r="P3" s="5"/>
      <c r="Q3" s="5"/>
      <c r="R3" s="5"/>
      <c r="S3" s="5"/>
      <c r="T3" s="5"/>
      <c r="U3" s="5"/>
    </row>
    <row r="4" spans="2:21" ht="26.25" customHeight="1">
      <c r="B4" s="5"/>
      <c r="C4" s="5"/>
      <c r="D4" s="5"/>
      <c r="E4" s="5"/>
      <c r="F4" s="5"/>
      <c r="G4" s="5"/>
      <c r="H4" s="5"/>
      <c r="I4" s="5"/>
      <c r="J4" s="5"/>
      <c r="K4" s="5"/>
      <c r="L4" s="5"/>
      <c r="M4" s="5"/>
      <c r="N4" s="5"/>
      <c r="O4" s="5"/>
      <c r="P4" s="5"/>
      <c r="Q4" s="5"/>
      <c r="R4" s="5"/>
      <c r="S4" s="5"/>
      <c r="T4" s="5"/>
      <c r="U4" s="5"/>
    </row>
    <row r="5" spans="2:21" ht="26.25" customHeight="1">
      <c r="B5" s="5"/>
      <c r="C5" s="5"/>
      <c r="D5" s="5"/>
      <c r="E5" s="5"/>
      <c r="F5" s="5"/>
      <c r="G5" s="5"/>
      <c r="H5" s="5"/>
      <c r="I5" s="5"/>
      <c r="J5" s="5"/>
      <c r="K5" s="5"/>
      <c r="L5" s="5"/>
      <c r="M5" s="7"/>
      <c r="N5" s="5"/>
      <c r="O5" s="5"/>
      <c r="P5" s="5"/>
      <c r="Q5" s="5"/>
      <c r="R5" s="5"/>
      <c r="S5" s="5"/>
      <c r="T5" s="5"/>
      <c r="U5" s="5"/>
    </row>
    <row r="6" spans="2:21" ht="26.25" customHeight="1">
      <c r="B6" s="5"/>
      <c r="C6" s="5"/>
      <c r="D6" s="5"/>
      <c r="E6" s="5"/>
      <c r="F6" s="5"/>
      <c r="G6" s="5"/>
      <c r="H6" s="5"/>
      <c r="I6" s="5"/>
      <c r="J6" s="5"/>
      <c r="K6" s="5"/>
      <c r="L6" s="5"/>
      <c r="M6" s="5"/>
      <c r="N6" s="5"/>
      <c r="O6" s="5"/>
      <c r="P6" s="5"/>
      <c r="Q6" s="5"/>
      <c r="R6" s="5"/>
      <c r="S6" s="5"/>
      <c r="T6" s="5"/>
      <c r="U6" s="5"/>
    </row>
    <row r="7" spans="2:21" ht="26.25" customHeight="1">
      <c r="B7" s="5"/>
      <c r="C7" s="5"/>
      <c r="D7" s="5"/>
      <c r="E7" s="5"/>
      <c r="F7" s="5"/>
      <c r="G7" s="5"/>
      <c r="H7" s="5"/>
      <c r="I7" s="5"/>
      <c r="J7" s="5"/>
      <c r="K7" s="5"/>
      <c r="L7" s="5"/>
      <c r="M7" s="5"/>
      <c r="N7" s="5"/>
      <c r="O7" s="5"/>
      <c r="P7" s="5"/>
      <c r="Q7" s="5"/>
      <c r="R7" s="5"/>
      <c r="S7" s="5"/>
      <c r="T7" s="5"/>
      <c r="U7" s="5"/>
    </row>
    <row r="8" spans="2:21" ht="26.25" customHeight="1">
      <c r="B8" s="5"/>
      <c r="C8" s="5"/>
      <c r="D8" s="5"/>
      <c r="E8" s="5"/>
      <c r="F8" s="5"/>
      <c r="G8" s="5"/>
      <c r="H8" s="5"/>
      <c r="I8" s="5"/>
      <c r="J8" s="5"/>
      <c r="K8" s="5"/>
      <c r="L8" s="5"/>
      <c r="M8" s="5"/>
      <c r="N8" s="5"/>
      <c r="O8" s="5"/>
      <c r="P8" s="5"/>
      <c r="Q8" s="5"/>
      <c r="R8" s="5"/>
      <c r="S8" s="5"/>
      <c r="T8" s="5"/>
      <c r="U8" s="5"/>
    </row>
    <row r="9" spans="2:21" ht="26.25" customHeight="1">
      <c r="B9" s="5"/>
      <c r="C9" s="5"/>
      <c r="D9" s="5"/>
      <c r="E9" s="5"/>
      <c r="F9" s="5"/>
      <c r="G9" s="5"/>
      <c r="H9" s="5"/>
      <c r="I9" s="5"/>
      <c r="J9" s="5"/>
      <c r="K9" s="5"/>
      <c r="L9" s="5"/>
      <c r="M9" s="5"/>
      <c r="N9" s="5"/>
      <c r="O9" s="5"/>
      <c r="P9" s="5"/>
      <c r="Q9" s="5"/>
      <c r="R9" s="5"/>
      <c r="S9" s="5"/>
      <c r="T9" s="5"/>
      <c r="U9" s="5"/>
    </row>
    <row r="10" spans="2:21" ht="26.25" customHeight="1">
      <c r="B10" s="5"/>
      <c r="C10" s="5"/>
      <c r="D10" s="5"/>
      <c r="E10" s="5"/>
      <c r="F10" s="5"/>
      <c r="G10" s="5"/>
      <c r="H10" s="5"/>
      <c r="I10" s="5"/>
      <c r="J10" s="5"/>
      <c r="K10" s="5"/>
      <c r="L10" s="5"/>
      <c r="M10" s="5"/>
      <c r="N10" s="5"/>
      <c r="O10" s="5"/>
      <c r="P10" s="5"/>
      <c r="Q10" s="5"/>
      <c r="R10" s="5"/>
      <c r="S10" s="5"/>
      <c r="T10" s="5"/>
      <c r="U10" s="5"/>
    </row>
    <row r="11" spans="2:21" ht="26.25" customHeight="1">
      <c r="B11" s="5"/>
      <c r="C11" s="5"/>
      <c r="D11" s="5"/>
      <c r="E11" s="5"/>
      <c r="F11" s="5"/>
      <c r="G11" s="5"/>
      <c r="H11" s="5"/>
      <c r="I11" s="5"/>
      <c r="J11" s="5"/>
      <c r="K11" s="5"/>
      <c r="L11" s="5"/>
      <c r="M11" s="5"/>
      <c r="N11" s="5"/>
      <c r="O11" s="5"/>
      <c r="P11" s="5"/>
      <c r="Q11" s="5"/>
      <c r="R11" s="5"/>
      <c r="S11" s="5"/>
      <c r="T11" s="5"/>
      <c r="U11" s="5"/>
    </row>
    <row r="12" spans="2:21" ht="26.25" customHeight="1">
      <c r="B12" s="5"/>
      <c r="C12" s="5"/>
      <c r="D12" s="5"/>
      <c r="E12" s="5"/>
      <c r="F12" s="5"/>
      <c r="G12" s="5"/>
      <c r="H12" s="5"/>
      <c r="I12" s="5"/>
      <c r="J12" s="5"/>
      <c r="K12" s="5"/>
      <c r="L12" s="5"/>
      <c r="M12" s="5"/>
      <c r="N12" s="5"/>
      <c r="O12" s="5"/>
      <c r="P12" s="5"/>
      <c r="Q12" s="5"/>
      <c r="R12" s="5"/>
      <c r="S12" s="5"/>
      <c r="T12" s="5"/>
      <c r="U12" s="5"/>
    </row>
    <row r="13" spans="2:21" ht="117" customHeight="1">
      <c r="B13" s="5"/>
      <c r="C13" s="5"/>
      <c r="D13" s="5"/>
      <c r="E13" s="5"/>
      <c r="F13" s="5"/>
      <c r="G13" s="5"/>
      <c r="H13" s="5"/>
      <c r="I13" s="5"/>
      <c r="J13" s="5"/>
      <c r="K13" s="5"/>
      <c r="L13" s="5"/>
      <c r="M13" s="5"/>
      <c r="N13" s="5"/>
      <c r="O13" s="5"/>
      <c r="P13" s="5"/>
      <c r="Q13" s="5"/>
      <c r="R13" s="5"/>
      <c r="S13" s="5"/>
      <c r="T13" s="5"/>
      <c r="U13" s="5"/>
    </row>
    <row r="14" spans="2:21" ht="117" customHeight="1">
      <c r="B14" s="5"/>
      <c r="C14" s="5"/>
      <c r="D14" s="5"/>
      <c r="E14" s="5"/>
      <c r="F14" s="5"/>
      <c r="G14" s="5"/>
      <c r="H14" s="5"/>
      <c r="I14" s="5"/>
      <c r="J14" s="5"/>
      <c r="K14" s="5"/>
      <c r="L14" s="5"/>
      <c r="M14" s="5"/>
      <c r="N14" s="5"/>
      <c r="O14" s="5"/>
      <c r="P14" s="5"/>
      <c r="Q14" s="5"/>
      <c r="R14" s="5"/>
      <c r="S14" s="5"/>
      <c r="T14" s="5"/>
      <c r="U14" s="5"/>
    </row>
    <row r="15" spans="2:21" ht="145.5" customHeight="1">
      <c r="B15" s="5"/>
      <c r="C15" s="5"/>
      <c r="D15" s="5"/>
      <c r="E15" s="5"/>
      <c r="F15" s="5"/>
      <c r="G15" s="5"/>
      <c r="H15" s="5"/>
      <c r="I15" s="5"/>
      <c r="J15" s="5"/>
      <c r="K15" s="5"/>
      <c r="L15" s="5"/>
      <c r="M15" s="5"/>
      <c r="N15" s="5"/>
      <c r="O15" s="5"/>
      <c r="P15" s="5"/>
      <c r="Q15" s="5"/>
      <c r="R15" s="5"/>
      <c r="S15" s="5"/>
      <c r="T15" s="5"/>
      <c r="U15" s="5"/>
    </row>
    <row r="16" spans="2:21" ht="1.5" customHeight="1">
      <c r="B16" s="5"/>
      <c r="C16" s="5"/>
      <c r="D16" s="5"/>
      <c r="E16" s="5"/>
      <c r="F16" s="5"/>
      <c r="G16" s="5"/>
      <c r="H16" s="5"/>
      <c r="I16" s="5"/>
      <c r="J16" s="5"/>
      <c r="K16" s="5"/>
      <c r="L16" s="5"/>
      <c r="M16" s="5"/>
      <c r="N16" s="5"/>
      <c r="O16" s="5"/>
      <c r="P16" s="5"/>
      <c r="Q16" s="5"/>
      <c r="R16" s="5"/>
      <c r="S16" s="5"/>
      <c r="T16" s="5"/>
      <c r="U16" s="5"/>
    </row>
    <row r="17" ht="26.25" customHeight="1"/>
    <row r="18" ht="26.25" customHeight="1"/>
    <row r="19" ht="26.25" customHeight="1"/>
  </sheetData>
  <pageMargins left="0.7" right="0.7" top="0.75" bottom="0.75" header="0.3" footer="0.3"/>
  <pageSetup fitToWidth="0" fitToHeight="0"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2ECE-AB97-47E4-959E-0D77CB2FFCD4}">
  <dimension ref="A3:J583"/>
  <sheetViews>
    <sheetView workbookViewId="0">
      <selection activeCell="D584" sqref="D584"/>
    </sheetView>
  </sheetViews>
  <sheetFormatPr defaultRowHeight="15"/>
  <cols>
    <col min="1" max="1" width="13.140625" customWidth="1"/>
    <col min="2" max="2" width="13.28515625" customWidth="1"/>
    <col min="3" max="3" width="14" customWidth="1"/>
    <col min="4" max="4" width="20.5703125" customWidth="1"/>
    <col min="5" max="6" width="16.85546875" customWidth="1"/>
    <col min="7" max="7" width="13.140625" customWidth="1"/>
    <col min="8" max="8" width="13.28515625" bestFit="1" customWidth="1"/>
    <col min="9" max="9" width="20.5703125" bestFit="1" customWidth="1"/>
    <col min="10" max="10" width="14" customWidth="1"/>
    <col min="11" max="11" width="10.42578125" customWidth="1"/>
    <col min="12" max="588" width="10.42578125" bestFit="1" customWidth="1"/>
    <col min="589" max="589" width="11.28515625" bestFit="1" customWidth="1"/>
  </cols>
  <sheetData>
    <row r="3" spans="1:10">
      <c r="A3" s="1" t="s">
        <v>18</v>
      </c>
      <c r="B3" t="s">
        <v>19</v>
      </c>
      <c r="C3" t="s">
        <v>20</v>
      </c>
      <c r="D3" t="s">
        <v>21</v>
      </c>
    </row>
    <row r="4" spans="1:10">
      <c r="A4" s="3">
        <v>45017</v>
      </c>
      <c r="B4" s="6">
        <v>19</v>
      </c>
      <c r="C4" s="6">
        <v>40.473684210526315</v>
      </c>
      <c r="D4" s="6">
        <v>3.8</v>
      </c>
      <c r="G4" s="1" t="s">
        <v>18</v>
      </c>
      <c r="H4" t="s">
        <v>19</v>
      </c>
    </row>
    <row r="5" spans="1:10">
      <c r="A5" s="3">
        <v>45018</v>
      </c>
      <c r="B5" s="6">
        <v>13</v>
      </c>
      <c r="C5" s="6">
        <v>29.46153846153846</v>
      </c>
      <c r="D5" s="6">
        <v>7.75</v>
      </c>
      <c r="G5" s="2" t="s">
        <v>25</v>
      </c>
      <c r="H5" s="6">
        <v>4338</v>
      </c>
    </row>
    <row r="6" spans="1:10">
      <c r="A6" s="3">
        <v>45019</v>
      </c>
      <c r="B6" s="6">
        <v>14</v>
      </c>
      <c r="C6" s="6">
        <v>33.928571428571431</v>
      </c>
      <c r="D6" s="6">
        <v>4.5999999999999996</v>
      </c>
      <c r="F6" s="4"/>
      <c r="G6" s="2" t="s">
        <v>26</v>
      </c>
      <c r="H6" s="6">
        <v>4878</v>
      </c>
    </row>
    <row r="7" spans="1:10">
      <c r="A7" s="3">
        <v>45020</v>
      </c>
      <c r="B7" s="6">
        <v>9</v>
      </c>
      <c r="C7" s="6">
        <v>32.222222222222221</v>
      </c>
      <c r="D7" s="6">
        <v>6</v>
      </c>
      <c r="G7" s="2" t="s">
        <v>17</v>
      </c>
      <c r="H7" s="6">
        <v>9216</v>
      </c>
    </row>
    <row r="8" spans="1:10">
      <c r="A8" s="3">
        <v>45021</v>
      </c>
      <c r="B8" s="6">
        <v>19</v>
      </c>
      <c r="C8" s="6">
        <v>35.736842105263158</v>
      </c>
      <c r="D8" s="6">
        <v>5.5714285714285712</v>
      </c>
    </row>
    <row r="9" spans="1:10">
      <c r="A9" s="3">
        <v>45022</v>
      </c>
      <c r="B9" s="6">
        <v>14</v>
      </c>
      <c r="C9" s="6">
        <v>30.142857142857142</v>
      </c>
      <c r="D9" s="6">
        <v>2</v>
      </c>
    </row>
    <row r="10" spans="1:10">
      <c r="A10" s="3">
        <v>45023</v>
      </c>
      <c r="B10" s="6">
        <v>11</v>
      </c>
      <c r="C10" s="6">
        <v>33.81818181818182</v>
      </c>
      <c r="D10" s="6">
        <v>8</v>
      </c>
    </row>
    <row r="11" spans="1:10">
      <c r="A11" s="3">
        <v>45024</v>
      </c>
      <c r="B11" s="6">
        <v>22</v>
      </c>
      <c r="C11" s="6">
        <v>31.681818181818183</v>
      </c>
      <c r="D11" s="6">
        <v>8</v>
      </c>
      <c r="I11" s="1" t="s">
        <v>18</v>
      </c>
      <c r="J11" t="s">
        <v>20</v>
      </c>
    </row>
    <row r="12" spans="1:10">
      <c r="A12" s="3">
        <v>45025</v>
      </c>
      <c r="B12" s="6">
        <v>12</v>
      </c>
      <c r="C12" s="6">
        <v>36.416666666666664</v>
      </c>
      <c r="D12" s="6">
        <v>5.25</v>
      </c>
      <c r="I12" s="2" t="s">
        <v>25</v>
      </c>
      <c r="J12" s="6">
        <v>35.02904564315353</v>
      </c>
    </row>
    <row r="13" spans="1:10">
      <c r="A13" s="3">
        <v>45026</v>
      </c>
      <c r="B13" s="6">
        <v>13</v>
      </c>
      <c r="C13" s="6">
        <v>33.692307692307693</v>
      </c>
      <c r="D13" s="6">
        <v>6</v>
      </c>
      <c r="I13" s="2" t="s">
        <v>26</v>
      </c>
      <c r="J13" s="6">
        <v>35.465149651496517</v>
      </c>
    </row>
    <row r="14" spans="1:10">
      <c r="A14" s="3">
        <v>45027</v>
      </c>
      <c r="B14" s="6">
        <v>17</v>
      </c>
      <c r="C14" s="6">
        <v>39.117647058823529</v>
      </c>
      <c r="D14" s="6">
        <v>6.5</v>
      </c>
      <c r="I14" s="2" t="s">
        <v>17</v>
      </c>
      <c r="J14" s="6">
        <v>35.259874131944443</v>
      </c>
    </row>
    <row r="15" spans="1:10">
      <c r="A15" s="3">
        <v>45028</v>
      </c>
      <c r="B15" s="6">
        <v>30</v>
      </c>
      <c r="C15" s="6">
        <v>36.93333333333333</v>
      </c>
      <c r="D15" s="6">
        <v>5.75</v>
      </c>
    </row>
    <row r="16" spans="1:10">
      <c r="A16" s="3">
        <v>45029</v>
      </c>
      <c r="B16" s="6">
        <v>13</v>
      </c>
      <c r="C16" s="6">
        <v>29.923076923076923</v>
      </c>
      <c r="D16" s="6">
        <v>5.6</v>
      </c>
    </row>
    <row r="17" spans="1:9">
      <c r="A17" s="3">
        <v>45030</v>
      </c>
      <c r="B17" s="6">
        <v>21</v>
      </c>
      <c r="C17" s="6">
        <v>31.666666666666668</v>
      </c>
      <c r="D17" s="6">
        <v>6.5</v>
      </c>
    </row>
    <row r="18" spans="1:9">
      <c r="A18" s="3">
        <v>45031</v>
      </c>
      <c r="B18" s="6">
        <v>12</v>
      </c>
      <c r="C18" s="6">
        <v>40.25</v>
      </c>
      <c r="D18" s="6">
        <v>5.666666666666667</v>
      </c>
      <c r="H18" s="1" t="s">
        <v>18</v>
      </c>
      <c r="I18" t="s">
        <v>21</v>
      </c>
    </row>
    <row r="19" spans="1:9">
      <c r="A19" s="3">
        <v>45032</v>
      </c>
      <c r="B19" s="6">
        <v>17</v>
      </c>
      <c r="C19" s="6">
        <v>30</v>
      </c>
      <c r="D19" s="6">
        <v>5.666666666666667</v>
      </c>
      <c r="H19" s="2" t="s">
        <v>25</v>
      </c>
      <c r="I19" s="6">
        <v>5.0250208507089242</v>
      </c>
    </row>
    <row r="20" spans="1:9">
      <c r="A20" s="3">
        <v>45033</v>
      </c>
      <c r="B20" s="6">
        <v>16</v>
      </c>
      <c r="C20" s="6">
        <v>35</v>
      </c>
      <c r="D20" s="6">
        <v>5.8</v>
      </c>
      <c r="H20" s="2" t="s">
        <v>26</v>
      </c>
      <c r="I20" s="6">
        <v>4.9620637329286801</v>
      </c>
    </row>
    <row r="21" spans="1:9">
      <c r="A21" s="3">
        <v>45034</v>
      </c>
      <c r="B21" s="6">
        <v>20</v>
      </c>
      <c r="C21" s="6">
        <v>41.85</v>
      </c>
      <c r="D21" s="6">
        <v>4.666666666666667</v>
      </c>
      <c r="H21" s="2" t="s">
        <v>17</v>
      </c>
      <c r="I21" s="6">
        <v>4.9920540325784666</v>
      </c>
    </row>
    <row r="22" spans="1:9">
      <c r="A22" s="3">
        <v>45035</v>
      </c>
      <c r="B22" s="6">
        <v>18</v>
      </c>
      <c r="C22" s="6">
        <v>33.277777777777779</v>
      </c>
      <c r="D22" s="6">
        <v>4.833333333333333</v>
      </c>
    </row>
    <row r="23" spans="1:9">
      <c r="A23" s="3">
        <v>45036</v>
      </c>
      <c r="B23" s="6">
        <v>16</v>
      </c>
      <c r="C23" s="6">
        <v>32.9375</v>
      </c>
      <c r="D23" s="6">
        <v>2.3333333333333335</v>
      </c>
    </row>
    <row r="24" spans="1:9">
      <c r="A24" s="3">
        <v>45037</v>
      </c>
      <c r="B24" s="6">
        <v>15</v>
      </c>
      <c r="C24" s="6">
        <v>33.266666666666666</v>
      </c>
      <c r="D24" s="6">
        <v>4.5</v>
      </c>
    </row>
    <row r="25" spans="1:9">
      <c r="A25" s="3">
        <v>45038</v>
      </c>
      <c r="B25" s="6">
        <v>18</v>
      </c>
      <c r="C25" s="6">
        <v>34.444444444444443</v>
      </c>
      <c r="D25" s="6">
        <v>6.666666666666667</v>
      </c>
    </row>
    <row r="26" spans="1:9">
      <c r="A26" s="3">
        <v>45039</v>
      </c>
      <c r="B26" s="6">
        <v>12</v>
      </c>
      <c r="C26" s="6">
        <v>43.416666666666664</v>
      </c>
      <c r="D26" s="6">
        <v>7.5</v>
      </c>
    </row>
    <row r="27" spans="1:9">
      <c r="A27" s="3">
        <v>45040</v>
      </c>
      <c r="B27" s="6">
        <v>14</v>
      </c>
      <c r="C27" s="6">
        <v>36.357142857142854</v>
      </c>
      <c r="D27" s="6">
        <v>5.2857142857142856</v>
      </c>
    </row>
    <row r="28" spans="1:9">
      <c r="A28" s="3">
        <v>45041</v>
      </c>
      <c r="B28" s="6">
        <v>18</v>
      </c>
      <c r="C28" s="6">
        <v>40.611111111111114</v>
      </c>
      <c r="D28" s="6">
        <v>2.875</v>
      </c>
    </row>
    <row r="29" spans="1:9">
      <c r="A29" s="3">
        <v>45042</v>
      </c>
      <c r="B29" s="6">
        <v>16</v>
      </c>
      <c r="C29" s="6">
        <v>29.875</v>
      </c>
      <c r="D29" s="6">
        <v>6.25</v>
      </c>
    </row>
    <row r="30" spans="1:9">
      <c r="A30" s="3">
        <v>45043</v>
      </c>
      <c r="B30" s="6">
        <v>16</v>
      </c>
      <c r="C30" s="6">
        <v>33.5</v>
      </c>
      <c r="D30" s="6">
        <v>6.125</v>
      </c>
    </row>
    <row r="31" spans="1:9">
      <c r="A31" s="3">
        <v>45044</v>
      </c>
      <c r="B31" s="6">
        <v>16</v>
      </c>
      <c r="C31" s="6">
        <v>32.5625</v>
      </c>
      <c r="D31" s="6">
        <v>5.75</v>
      </c>
    </row>
    <row r="32" spans="1:9">
      <c r="A32" s="3">
        <v>45045</v>
      </c>
      <c r="B32" s="6">
        <v>14</v>
      </c>
      <c r="C32" s="6">
        <v>38.571428571428569</v>
      </c>
      <c r="D32" s="6">
        <v>5.375</v>
      </c>
    </row>
    <row r="33" spans="1:4">
      <c r="A33" s="3">
        <v>45046</v>
      </c>
      <c r="B33" s="6">
        <v>14</v>
      </c>
      <c r="C33" s="6">
        <v>32.714285714285715</v>
      </c>
      <c r="D33" s="6">
        <v>5.6</v>
      </c>
    </row>
    <row r="34" spans="1:4">
      <c r="A34" s="3">
        <v>45047</v>
      </c>
      <c r="B34" s="6">
        <v>20</v>
      </c>
      <c r="C34" s="6">
        <v>31.5</v>
      </c>
      <c r="D34" s="6">
        <v>5.5</v>
      </c>
    </row>
    <row r="35" spans="1:4">
      <c r="A35" s="3">
        <v>45048</v>
      </c>
      <c r="B35" s="6">
        <v>16</v>
      </c>
      <c r="C35" s="6">
        <v>34.25</v>
      </c>
      <c r="D35" s="6">
        <v>3.3333333333333335</v>
      </c>
    </row>
    <row r="36" spans="1:4">
      <c r="A36" s="3">
        <v>45049</v>
      </c>
      <c r="B36" s="6">
        <v>20</v>
      </c>
      <c r="C36" s="6">
        <v>41.1</v>
      </c>
      <c r="D36" s="6">
        <v>6</v>
      </c>
    </row>
    <row r="37" spans="1:4">
      <c r="A37" s="3">
        <v>45050</v>
      </c>
      <c r="B37" s="6">
        <v>16</v>
      </c>
      <c r="C37" s="6">
        <v>31</v>
      </c>
      <c r="D37" s="6">
        <v>4.8</v>
      </c>
    </row>
    <row r="38" spans="1:4">
      <c r="A38" s="3">
        <v>45051</v>
      </c>
      <c r="B38" s="6">
        <v>18</v>
      </c>
      <c r="C38" s="6">
        <v>33.666666666666664</v>
      </c>
      <c r="D38" s="6">
        <v>5.5</v>
      </c>
    </row>
    <row r="39" spans="1:4">
      <c r="A39" s="3">
        <v>45052</v>
      </c>
      <c r="B39" s="6">
        <v>16</v>
      </c>
      <c r="C39" s="6">
        <v>34.5625</v>
      </c>
      <c r="D39" s="6">
        <v>5.25</v>
      </c>
    </row>
    <row r="40" spans="1:4">
      <c r="A40" s="3">
        <v>45053</v>
      </c>
      <c r="B40" s="6">
        <v>15</v>
      </c>
      <c r="C40" s="6">
        <v>34.93333333333333</v>
      </c>
      <c r="D40" s="6">
        <v>4.8</v>
      </c>
    </row>
    <row r="41" spans="1:4">
      <c r="A41" s="3">
        <v>45054</v>
      </c>
      <c r="B41" s="6">
        <v>20</v>
      </c>
      <c r="C41" s="6">
        <v>36.4</v>
      </c>
      <c r="D41" s="6">
        <v>4.5</v>
      </c>
    </row>
    <row r="42" spans="1:4">
      <c r="A42" s="3">
        <v>45055</v>
      </c>
      <c r="B42" s="6">
        <v>20</v>
      </c>
      <c r="C42" s="6">
        <v>35.549999999999997</v>
      </c>
      <c r="D42" s="6">
        <v>5</v>
      </c>
    </row>
    <row r="43" spans="1:4">
      <c r="A43" s="3">
        <v>45056</v>
      </c>
      <c r="B43" s="6">
        <v>13</v>
      </c>
      <c r="C43" s="6">
        <v>30.692307692307693</v>
      </c>
      <c r="D43" s="6">
        <v>5.333333333333333</v>
      </c>
    </row>
    <row r="44" spans="1:4">
      <c r="A44" s="3">
        <v>45057</v>
      </c>
      <c r="B44" s="6">
        <v>18</v>
      </c>
      <c r="C44" s="6">
        <v>33.611111111111114</v>
      </c>
      <c r="D44" s="6">
        <v>4.4000000000000004</v>
      </c>
    </row>
    <row r="45" spans="1:4">
      <c r="A45" s="3">
        <v>45058</v>
      </c>
      <c r="B45" s="6">
        <v>11</v>
      </c>
      <c r="C45" s="6">
        <v>37.81818181818182</v>
      </c>
      <c r="D45" s="6">
        <v>3.25</v>
      </c>
    </row>
    <row r="46" spans="1:4">
      <c r="A46" s="3">
        <v>45059</v>
      </c>
      <c r="B46" s="6">
        <v>13</v>
      </c>
      <c r="C46" s="6">
        <v>40</v>
      </c>
      <c r="D46" s="6">
        <v>6</v>
      </c>
    </row>
    <row r="47" spans="1:4">
      <c r="A47" s="3">
        <v>45060</v>
      </c>
      <c r="B47" s="6">
        <v>14</v>
      </c>
      <c r="C47" s="6">
        <v>32</v>
      </c>
      <c r="D47" s="6">
        <v>3.3333333333333335</v>
      </c>
    </row>
    <row r="48" spans="1:4">
      <c r="A48" s="3">
        <v>45061</v>
      </c>
      <c r="B48" s="6">
        <v>7</v>
      </c>
      <c r="C48" s="6">
        <v>31.857142857142858</v>
      </c>
      <c r="D48" s="6"/>
    </row>
    <row r="49" spans="1:4">
      <c r="A49" s="3">
        <v>45062</v>
      </c>
      <c r="B49" s="6">
        <v>21</v>
      </c>
      <c r="C49" s="6">
        <v>31.142857142857142</v>
      </c>
      <c r="D49" s="6">
        <v>6.7</v>
      </c>
    </row>
    <row r="50" spans="1:4">
      <c r="A50" s="3">
        <v>45063</v>
      </c>
      <c r="B50" s="6">
        <v>16</v>
      </c>
      <c r="C50" s="6">
        <v>29.5</v>
      </c>
      <c r="D50" s="6">
        <v>7.75</v>
      </c>
    </row>
    <row r="51" spans="1:4">
      <c r="A51" s="3">
        <v>45064</v>
      </c>
      <c r="B51" s="6">
        <v>15</v>
      </c>
      <c r="C51" s="6">
        <v>30.666666666666668</v>
      </c>
      <c r="D51" s="6">
        <v>5.5</v>
      </c>
    </row>
    <row r="52" spans="1:4">
      <c r="A52" s="3">
        <v>45065</v>
      </c>
      <c r="B52" s="6">
        <v>15</v>
      </c>
      <c r="C52" s="6">
        <v>39.06666666666667</v>
      </c>
      <c r="D52" s="6">
        <v>4.5</v>
      </c>
    </row>
    <row r="53" spans="1:4">
      <c r="A53" s="3">
        <v>45066</v>
      </c>
      <c r="B53" s="6">
        <v>14</v>
      </c>
      <c r="C53" s="6">
        <v>32.857142857142854</v>
      </c>
      <c r="D53" s="6">
        <v>6</v>
      </c>
    </row>
    <row r="54" spans="1:4">
      <c r="A54" s="3">
        <v>45067</v>
      </c>
      <c r="B54" s="6">
        <v>16</v>
      </c>
      <c r="C54" s="6">
        <v>38.3125</v>
      </c>
      <c r="D54" s="6">
        <v>5.75</v>
      </c>
    </row>
    <row r="55" spans="1:4">
      <c r="A55" s="3">
        <v>45068</v>
      </c>
      <c r="B55" s="6">
        <v>21</v>
      </c>
      <c r="C55" s="6">
        <v>35.80952380952381</v>
      </c>
      <c r="D55" s="6">
        <v>3.1428571428571428</v>
      </c>
    </row>
    <row r="56" spans="1:4">
      <c r="A56" s="3">
        <v>45069</v>
      </c>
      <c r="B56" s="6">
        <v>13</v>
      </c>
      <c r="C56" s="6">
        <v>33.153846153846153</v>
      </c>
      <c r="D56" s="6">
        <v>4</v>
      </c>
    </row>
    <row r="57" spans="1:4">
      <c r="A57" s="3">
        <v>45070</v>
      </c>
      <c r="B57" s="6">
        <v>11</v>
      </c>
      <c r="C57" s="6">
        <v>39.18181818181818</v>
      </c>
      <c r="D57" s="6">
        <v>6.5</v>
      </c>
    </row>
    <row r="58" spans="1:4">
      <c r="A58" s="3">
        <v>45071</v>
      </c>
      <c r="B58" s="6">
        <v>16</v>
      </c>
      <c r="C58" s="6">
        <v>36.3125</v>
      </c>
      <c r="D58" s="6">
        <v>4</v>
      </c>
    </row>
    <row r="59" spans="1:4">
      <c r="A59" s="3">
        <v>45072</v>
      </c>
      <c r="B59" s="6">
        <v>11</v>
      </c>
      <c r="C59" s="6">
        <v>33</v>
      </c>
      <c r="D59" s="6">
        <v>7.333333333333333</v>
      </c>
    </row>
    <row r="60" spans="1:4">
      <c r="A60" s="3">
        <v>45073</v>
      </c>
      <c r="B60" s="6">
        <v>14</v>
      </c>
      <c r="C60" s="6">
        <v>32.857142857142854</v>
      </c>
      <c r="D60" s="6">
        <v>5.333333333333333</v>
      </c>
    </row>
    <row r="61" spans="1:4">
      <c r="A61" s="3">
        <v>45074</v>
      </c>
      <c r="B61" s="6">
        <v>10</v>
      </c>
      <c r="C61" s="6">
        <v>36.799999999999997</v>
      </c>
      <c r="D61" s="6">
        <v>4.75</v>
      </c>
    </row>
    <row r="62" spans="1:4">
      <c r="A62" s="3">
        <v>45075</v>
      </c>
      <c r="B62" s="6">
        <v>15</v>
      </c>
      <c r="C62" s="6">
        <v>32.866666666666667</v>
      </c>
      <c r="D62" s="6">
        <v>4</v>
      </c>
    </row>
    <row r="63" spans="1:4">
      <c r="A63" s="3">
        <v>45076</v>
      </c>
      <c r="B63" s="6">
        <v>24</v>
      </c>
      <c r="C63" s="6">
        <v>32.375</v>
      </c>
      <c r="D63" s="6">
        <v>4</v>
      </c>
    </row>
    <row r="64" spans="1:4">
      <c r="A64" s="3">
        <v>45077</v>
      </c>
      <c r="B64" s="6">
        <v>11</v>
      </c>
      <c r="C64" s="6">
        <v>36</v>
      </c>
      <c r="D64" s="6">
        <v>8.3333333333333339</v>
      </c>
    </row>
    <row r="65" spans="1:4">
      <c r="A65" s="3">
        <v>45078</v>
      </c>
      <c r="B65" s="6">
        <v>26</v>
      </c>
      <c r="C65" s="6">
        <v>34.884615384615387</v>
      </c>
      <c r="D65" s="6">
        <v>4.8</v>
      </c>
    </row>
    <row r="66" spans="1:4">
      <c r="A66" s="3">
        <v>45079</v>
      </c>
      <c r="B66" s="6">
        <v>17</v>
      </c>
      <c r="C66" s="6">
        <v>34.941176470588232</v>
      </c>
      <c r="D66" s="6">
        <v>5.333333333333333</v>
      </c>
    </row>
    <row r="67" spans="1:4">
      <c r="A67" s="3">
        <v>45080</v>
      </c>
      <c r="B67" s="6">
        <v>19</v>
      </c>
      <c r="C67" s="6">
        <v>32.736842105263158</v>
      </c>
      <c r="D67" s="6">
        <v>6.666666666666667</v>
      </c>
    </row>
    <row r="68" spans="1:4">
      <c r="A68" s="3">
        <v>45081</v>
      </c>
      <c r="B68" s="6">
        <v>17</v>
      </c>
      <c r="C68" s="6">
        <v>34.411764705882355</v>
      </c>
      <c r="D68" s="6">
        <v>4.5555555555555554</v>
      </c>
    </row>
    <row r="69" spans="1:4">
      <c r="A69" s="3">
        <v>45082</v>
      </c>
      <c r="B69" s="6">
        <v>18</v>
      </c>
      <c r="C69" s="6">
        <v>34.388888888888886</v>
      </c>
      <c r="D69" s="6">
        <v>4.333333333333333</v>
      </c>
    </row>
    <row r="70" spans="1:4">
      <c r="A70" s="3">
        <v>45083</v>
      </c>
      <c r="B70" s="6">
        <v>17</v>
      </c>
      <c r="C70" s="6">
        <v>33.294117647058826</v>
      </c>
      <c r="D70" s="6">
        <v>7.333333333333333</v>
      </c>
    </row>
    <row r="71" spans="1:4">
      <c r="A71" s="3">
        <v>45084</v>
      </c>
      <c r="B71" s="6">
        <v>17</v>
      </c>
      <c r="C71" s="6">
        <v>35</v>
      </c>
      <c r="D71" s="6">
        <v>5.25</v>
      </c>
    </row>
    <row r="72" spans="1:4">
      <c r="A72" s="3">
        <v>45085</v>
      </c>
      <c r="B72" s="6">
        <v>19</v>
      </c>
      <c r="C72" s="6">
        <v>36.736842105263158</v>
      </c>
      <c r="D72" s="6">
        <v>6.333333333333333</v>
      </c>
    </row>
    <row r="73" spans="1:4">
      <c r="A73" s="3">
        <v>45086</v>
      </c>
      <c r="B73" s="6">
        <v>19</v>
      </c>
      <c r="C73" s="6">
        <v>37.368421052631582</v>
      </c>
      <c r="D73" s="6">
        <v>5.7142857142857144</v>
      </c>
    </row>
    <row r="74" spans="1:4">
      <c r="A74" s="3">
        <v>45087</v>
      </c>
      <c r="B74" s="6">
        <v>14</v>
      </c>
      <c r="C74" s="6">
        <v>31.428571428571427</v>
      </c>
      <c r="D74" s="6">
        <v>5</v>
      </c>
    </row>
    <row r="75" spans="1:4">
      <c r="A75" s="3">
        <v>45088</v>
      </c>
      <c r="B75" s="6">
        <v>17</v>
      </c>
      <c r="C75" s="6">
        <v>45.470588235294116</v>
      </c>
      <c r="D75" s="6">
        <v>6.166666666666667</v>
      </c>
    </row>
    <row r="76" spans="1:4">
      <c r="A76" s="3">
        <v>45089</v>
      </c>
      <c r="B76" s="6">
        <v>20</v>
      </c>
      <c r="C76" s="6">
        <v>32.549999999999997</v>
      </c>
      <c r="D76" s="6">
        <v>3</v>
      </c>
    </row>
    <row r="77" spans="1:4">
      <c r="A77" s="3">
        <v>45090</v>
      </c>
      <c r="B77" s="6">
        <v>13</v>
      </c>
      <c r="C77" s="6">
        <v>39.615384615384613</v>
      </c>
      <c r="D77" s="6">
        <v>4.5</v>
      </c>
    </row>
    <row r="78" spans="1:4">
      <c r="A78" s="3">
        <v>45091</v>
      </c>
      <c r="B78" s="6">
        <v>14</v>
      </c>
      <c r="C78" s="6">
        <v>36</v>
      </c>
      <c r="D78" s="6">
        <v>4.666666666666667</v>
      </c>
    </row>
    <row r="79" spans="1:4">
      <c r="A79" s="3">
        <v>45092</v>
      </c>
      <c r="B79" s="6">
        <v>15</v>
      </c>
      <c r="C79" s="6">
        <v>31.6</v>
      </c>
      <c r="D79" s="6">
        <v>9</v>
      </c>
    </row>
    <row r="80" spans="1:4">
      <c r="A80" s="3">
        <v>45093</v>
      </c>
      <c r="B80" s="6">
        <v>13</v>
      </c>
      <c r="C80" s="6">
        <v>33.846153846153847</v>
      </c>
      <c r="D80" s="6">
        <v>1.5</v>
      </c>
    </row>
    <row r="81" spans="1:4">
      <c r="A81" s="3">
        <v>45094</v>
      </c>
      <c r="B81" s="6">
        <v>15</v>
      </c>
      <c r="C81" s="6">
        <v>31.8</v>
      </c>
      <c r="D81" s="6">
        <v>6.8</v>
      </c>
    </row>
    <row r="82" spans="1:4">
      <c r="A82" s="3">
        <v>45095</v>
      </c>
      <c r="B82" s="6">
        <v>17</v>
      </c>
      <c r="C82" s="6">
        <v>36</v>
      </c>
      <c r="D82" s="6">
        <v>4.625</v>
      </c>
    </row>
    <row r="83" spans="1:4">
      <c r="A83" s="3">
        <v>45096</v>
      </c>
      <c r="B83" s="6">
        <v>10</v>
      </c>
      <c r="C83" s="6">
        <v>29.8</v>
      </c>
      <c r="D83" s="6">
        <v>4.333333333333333</v>
      </c>
    </row>
    <row r="84" spans="1:4">
      <c r="A84" s="3">
        <v>45097</v>
      </c>
      <c r="B84" s="6">
        <v>13</v>
      </c>
      <c r="C84" s="6">
        <v>41.307692307692307</v>
      </c>
      <c r="D84" s="6">
        <v>1.3333333333333333</v>
      </c>
    </row>
    <row r="85" spans="1:4">
      <c r="A85" s="3">
        <v>45098</v>
      </c>
      <c r="B85" s="6">
        <v>17</v>
      </c>
      <c r="C85" s="6">
        <v>29.764705882352942</v>
      </c>
      <c r="D85" s="6">
        <v>5</v>
      </c>
    </row>
    <row r="86" spans="1:4">
      <c r="A86" s="3">
        <v>45099</v>
      </c>
      <c r="B86" s="6">
        <v>26</v>
      </c>
      <c r="C86" s="6">
        <v>37.92307692307692</v>
      </c>
      <c r="D86" s="6">
        <v>3.1666666666666665</v>
      </c>
    </row>
    <row r="87" spans="1:4">
      <c r="A87" s="3">
        <v>45100</v>
      </c>
      <c r="B87" s="6">
        <v>8</v>
      </c>
      <c r="C87" s="6">
        <v>38.625</v>
      </c>
      <c r="D87" s="6">
        <v>7.5</v>
      </c>
    </row>
    <row r="88" spans="1:4">
      <c r="A88" s="3">
        <v>45101</v>
      </c>
      <c r="B88" s="6">
        <v>17</v>
      </c>
      <c r="C88" s="6">
        <v>41.470588235294116</v>
      </c>
      <c r="D88" s="6">
        <v>4.2</v>
      </c>
    </row>
    <row r="89" spans="1:4">
      <c r="A89" s="3">
        <v>45102</v>
      </c>
      <c r="B89" s="6">
        <v>18</v>
      </c>
      <c r="C89" s="6">
        <v>39.5</v>
      </c>
      <c r="D89" s="6">
        <v>4.625</v>
      </c>
    </row>
    <row r="90" spans="1:4">
      <c r="A90" s="3">
        <v>45103</v>
      </c>
      <c r="B90" s="6">
        <v>19</v>
      </c>
      <c r="C90" s="6">
        <v>29.736842105263158</v>
      </c>
      <c r="D90" s="6">
        <v>9.6666666666666661</v>
      </c>
    </row>
    <row r="91" spans="1:4">
      <c r="A91" s="3">
        <v>45104</v>
      </c>
      <c r="B91" s="6">
        <v>20</v>
      </c>
      <c r="C91" s="6">
        <v>37.75</v>
      </c>
      <c r="D91" s="6">
        <v>6.125</v>
      </c>
    </row>
    <row r="92" spans="1:4">
      <c r="A92" s="3">
        <v>45105</v>
      </c>
      <c r="B92" s="6">
        <v>23</v>
      </c>
      <c r="C92" s="6">
        <v>37.782608695652172</v>
      </c>
      <c r="D92" s="6">
        <v>5.5555555555555554</v>
      </c>
    </row>
    <row r="93" spans="1:4">
      <c r="A93" s="3">
        <v>45106</v>
      </c>
      <c r="B93" s="6">
        <v>16</v>
      </c>
      <c r="C93" s="6">
        <v>34.1875</v>
      </c>
      <c r="D93" s="6">
        <v>6.333333333333333</v>
      </c>
    </row>
    <row r="94" spans="1:4">
      <c r="A94" s="3">
        <v>45107</v>
      </c>
      <c r="B94" s="6">
        <v>12</v>
      </c>
      <c r="C94" s="6">
        <v>36.166666666666664</v>
      </c>
      <c r="D94" s="6">
        <v>5.333333333333333</v>
      </c>
    </row>
    <row r="95" spans="1:4">
      <c r="A95" s="3">
        <v>45108</v>
      </c>
      <c r="B95" s="6">
        <v>15</v>
      </c>
      <c r="C95" s="6">
        <v>38.200000000000003</v>
      </c>
      <c r="D95" s="6">
        <v>2</v>
      </c>
    </row>
    <row r="96" spans="1:4">
      <c r="A96" s="3">
        <v>45109</v>
      </c>
      <c r="B96" s="6">
        <v>9</v>
      </c>
      <c r="C96" s="6">
        <v>32.444444444444443</v>
      </c>
      <c r="D96" s="6">
        <v>6.5</v>
      </c>
    </row>
    <row r="97" spans="1:4">
      <c r="A97" s="3">
        <v>45110</v>
      </c>
      <c r="B97" s="6">
        <v>16</v>
      </c>
      <c r="C97" s="6">
        <v>37.875</v>
      </c>
      <c r="D97" s="6">
        <v>2.5</v>
      </c>
    </row>
    <row r="98" spans="1:4">
      <c r="A98" s="3">
        <v>45111</v>
      </c>
      <c r="B98" s="6">
        <v>16</v>
      </c>
      <c r="C98" s="6">
        <v>34.125</v>
      </c>
      <c r="D98" s="6">
        <v>2</v>
      </c>
    </row>
    <row r="99" spans="1:4">
      <c r="A99" s="3">
        <v>45112</v>
      </c>
      <c r="B99" s="6">
        <v>8</v>
      </c>
      <c r="C99" s="6">
        <v>24.5</v>
      </c>
      <c r="D99" s="6">
        <v>2</v>
      </c>
    </row>
    <row r="100" spans="1:4">
      <c r="A100" s="3">
        <v>45113</v>
      </c>
      <c r="B100" s="6">
        <v>12</v>
      </c>
      <c r="C100" s="6">
        <v>34.666666666666664</v>
      </c>
      <c r="D100" s="6">
        <v>6</v>
      </c>
    </row>
    <row r="101" spans="1:4">
      <c r="A101" s="3">
        <v>45114</v>
      </c>
      <c r="B101" s="6">
        <v>15</v>
      </c>
      <c r="C101" s="6">
        <v>38.333333333333336</v>
      </c>
      <c r="D101" s="6">
        <v>4.5714285714285712</v>
      </c>
    </row>
    <row r="102" spans="1:4">
      <c r="A102" s="3">
        <v>45115</v>
      </c>
      <c r="B102" s="6">
        <v>12</v>
      </c>
      <c r="C102" s="6">
        <v>43.833333333333336</v>
      </c>
      <c r="D102" s="6">
        <v>4.333333333333333</v>
      </c>
    </row>
    <row r="103" spans="1:4">
      <c r="A103" s="3">
        <v>45116</v>
      </c>
      <c r="B103" s="6">
        <v>16</v>
      </c>
      <c r="C103" s="6">
        <v>30.9375</v>
      </c>
      <c r="D103" s="6">
        <v>7</v>
      </c>
    </row>
    <row r="104" spans="1:4">
      <c r="A104" s="3">
        <v>45117</v>
      </c>
      <c r="B104" s="6">
        <v>17</v>
      </c>
      <c r="C104" s="6">
        <v>34.941176470588232</v>
      </c>
      <c r="D104" s="6">
        <v>7.666666666666667</v>
      </c>
    </row>
    <row r="105" spans="1:4">
      <c r="A105" s="3">
        <v>45118</v>
      </c>
      <c r="B105" s="6">
        <v>17</v>
      </c>
      <c r="C105" s="6">
        <v>30.294117647058822</v>
      </c>
      <c r="D105" s="6">
        <v>4.5</v>
      </c>
    </row>
    <row r="106" spans="1:4">
      <c r="A106" s="3">
        <v>45119</v>
      </c>
      <c r="B106" s="6">
        <v>14</v>
      </c>
      <c r="C106" s="6">
        <v>32.428571428571431</v>
      </c>
      <c r="D106" s="6">
        <v>4</v>
      </c>
    </row>
    <row r="107" spans="1:4">
      <c r="A107" s="3">
        <v>45120</v>
      </c>
      <c r="B107" s="6">
        <v>20</v>
      </c>
      <c r="C107" s="6">
        <v>31.1</v>
      </c>
      <c r="D107" s="6">
        <v>5.25</v>
      </c>
    </row>
    <row r="108" spans="1:4">
      <c r="A108" s="3">
        <v>45121</v>
      </c>
      <c r="B108" s="6">
        <v>15</v>
      </c>
      <c r="C108" s="6">
        <v>34.333333333333336</v>
      </c>
      <c r="D108" s="6">
        <v>3.5</v>
      </c>
    </row>
    <row r="109" spans="1:4">
      <c r="A109" s="3">
        <v>45122</v>
      </c>
      <c r="B109" s="6">
        <v>15</v>
      </c>
      <c r="C109" s="6">
        <v>28.6</v>
      </c>
      <c r="D109" s="6">
        <v>8.3333333333333339</v>
      </c>
    </row>
    <row r="110" spans="1:4">
      <c r="A110" s="3">
        <v>45123</v>
      </c>
      <c r="B110" s="6">
        <v>14</v>
      </c>
      <c r="C110" s="6">
        <v>32</v>
      </c>
      <c r="D110" s="6">
        <v>4.5</v>
      </c>
    </row>
    <row r="111" spans="1:4">
      <c r="A111" s="3">
        <v>45124</v>
      </c>
      <c r="B111" s="6">
        <v>16</v>
      </c>
      <c r="C111" s="6">
        <v>37.625</v>
      </c>
      <c r="D111" s="6">
        <v>5</v>
      </c>
    </row>
    <row r="112" spans="1:4">
      <c r="A112" s="3">
        <v>45125</v>
      </c>
      <c r="B112" s="6">
        <v>14</v>
      </c>
      <c r="C112" s="6">
        <v>37.785714285714285</v>
      </c>
      <c r="D112" s="6">
        <v>1</v>
      </c>
    </row>
    <row r="113" spans="1:4">
      <c r="A113" s="3">
        <v>45126</v>
      </c>
      <c r="B113" s="6">
        <v>16</v>
      </c>
      <c r="C113" s="6">
        <v>36.375</v>
      </c>
      <c r="D113" s="6">
        <v>5.6</v>
      </c>
    </row>
    <row r="114" spans="1:4">
      <c r="A114" s="3">
        <v>45127</v>
      </c>
      <c r="B114" s="6">
        <v>14</v>
      </c>
      <c r="C114" s="6">
        <v>38.857142857142854</v>
      </c>
      <c r="D114" s="6">
        <v>3</v>
      </c>
    </row>
    <row r="115" spans="1:4">
      <c r="A115" s="3">
        <v>45128</v>
      </c>
      <c r="B115" s="6">
        <v>13</v>
      </c>
      <c r="C115" s="6">
        <v>37</v>
      </c>
      <c r="D115" s="6">
        <v>5.666666666666667</v>
      </c>
    </row>
    <row r="116" spans="1:4">
      <c r="A116" s="3">
        <v>45129</v>
      </c>
      <c r="B116" s="6">
        <v>19</v>
      </c>
      <c r="C116" s="6">
        <v>33</v>
      </c>
      <c r="D116" s="6">
        <v>5.5</v>
      </c>
    </row>
    <row r="117" spans="1:4">
      <c r="A117" s="3">
        <v>45130</v>
      </c>
      <c r="B117" s="6">
        <v>15</v>
      </c>
      <c r="C117" s="6">
        <v>33.333333333333336</v>
      </c>
      <c r="D117" s="6">
        <v>5.2</v>
      </c>
    </row>
    <row r="118" spans="1:4">
      <c r="A118" s="3">
        <v>45131</v>
      </c>
      <c r="B118" s="6">
        <v>18</v>
      </c>
      <c r="C118" s="6">
        <v>36.944444444444443</v>
      </c>
      <c r="D118" s="6">
        <v>4</v>
      </c>
    </row>
    <row r="119" spans="1:4">
      <c r="A119" s="3">
        <v>45132</v>
      </c>
      <c r="B119" s="6">
        <v>14</v>
      </c>
      <c r="C119" s="6">
        <v>34.357142857142854</v>
      </c>
      <c r="D119" s="6">
        <v>4.75</v>
      </c>
    </row>
    <row r="120" spans="1:4">
      <c r="A120" s="3">
        <v>45133</v>
      </c>
      <c r="B120" s="6">
        <v>16</v>
      </c>
      <c r="C120" s="6">
        <v>39</v>
      </c>
      <c r="D120" s="6">
        <v>4.75</v>
      </c>
    </row>
    <row r="121" spans="1:4">
      <c r="A121" s="3">
        <v>45134</v>
      </c>
      <c r="B121" s="6">
        <v>13</v>
      </c>
      <c r="C121" s="6">
        <v>32</v>
      </c>
      <c r="D121" s="6">
        <v>6.5</v>
      </c>
    </row>
    <row r="122" spans="1:4">
      <c r="A122" s="3">
        <v>45135</v>
      </c>
      <c r="B122" s="6">
        <v>12</v>
      </c>
      <c r="C122" s="6">
        <v>33.5</v>
      </c>
      <c r="D122" s="6">
        <v>5</v>
      </c>
    </row>
    <row r="123" spans="1:4">
      <c r="A123" s="3">
        <v>45136</v>
      </c>
      <c r="B123" s="6">
        <v>19</v>
      </c>
      <c r="C123" s="6">
        <v>37.89473684210526</v>
      </c>
      <c r="D123" s="6">
        <v>6.333333333333333</v>
      </c>
    </row>
    <row r="124" spans="1:4">
      <c r="A124" s="3">
        <v>45137</v>
      </c>
      <c r="B124" s="6">
        <v>19</v>
      </c>
      <c r="C124" s="6">
        <v>32</v>
      </c>
      <c r="D124" s="6">
        <v>6</v>
      </c>
    </row>
    <row r="125" spans="1:4">
      <c r="A125" s="3">
        <v>45138</v>
      </c>
      <c r="B125" s="6">
        <v>15</v>
      </c>
      <c r="C125" s="6">
        <v>35.133333333333333</v>
      </c>
      <c r="D125" s="6">
        <v>8.1666666666666661</v>
      </c>
    </row>
    <row r="126" spans="1:4">
      <c r="A126" s="3">
        <v>45139</v>
      </c>
      <c r="B126" s="6">
        <v>14</v>
      </c>
      <c r="C126" s="6">
        <v>35.714285714285715</v>
      </c>
      <c r="D126" s="6">
        <v>8</v>
      </c>
    </row>
    <row r="127" spans="1:4">
      <c r="A127" s="3">
        <v>45140</v>
      </c>
      <c r="B127" s="6">
        <v>15</v>
      </c>
      <c r="C127" s="6">
        <v>38.533333333333331</v>
      </c>
      <c r="D127" s="6">
        <v>4</v>
      </c>
    </row>
    <row r="128" spans="1:4">
      <c r="A128" s="3">
        <v>45141</v>
      </c>
      <c r="B128" s="6">
        <v>17</v>
      </c>
      <c r="C128" s="6">
        <v>38.941176470588232</v>
      </c>
      <c r="D128" s="6">
        <v>5.333333333333333</v>
      </c>
    </row>
    <row r="129" spans="1:4">
      <c r="A129" s="3">
        <v>45142</v>
      </c>
      <c r="B129" s="6">
        <v>12</v>
      </c>
      <c r="C129" s="6">
        <v>35.666666666666664</v>
      </c>
      <c r="D129" s="6">
        <v>4.666666666666667</v>
      </c>
    </row>
    <row r="130" spans="1:4">
      <c r="A130" s="3">
        <v>45143</v>
      </c>
      <c r="B130" s="6">
        <v>23</v>
      </c>
      <c r="C130" s="6">
        <v>39.478260869565219</v>
      </c>
      <c r="D130" s="6">
        <v>6.2</v>
      </c>
    </row>
    <row r="131" spans="1:4">
      <c r="A131" s="3">
        <v>45144</v>
      </c>
      <c r="B131" s="6">
        <v>10</v>
      </c>
      <c r="C131" s="6">
        <v>25.1</v>
      </c>
      <c r="D131" s="6">
        <v>6.333333333333333</v>
      </c>
    </row>
    <row r="132" spans="1:4">
      <c r="A132" s="3">
        <v>45145</v>
      </c>
      <c r="B132" s="6">
        <v>18</v>
      </c>
      <c r="C132" s="6">
        <v>43.666666666666664</v>
      </c>
      <c r="D132" s="6">
        <v>9.5</v>
      </c>
    </row>
    <row r="133" spans="1:4">
      <c r="A133" s="3">
        <v>45146</v>
      </c>
      <c r="B133" s="6">
        <v>11</v>
      </c>
      <c r="C133" s="6">
        <v>38.090909090909093</v>
      </c>
      <c r="D133" s="6">
        <v>2</v>
      </c>
    </row>
    <row r="134" spans="1:4">
      <c r="A134" s="3">
        <v>45147</v>
      </c>
      <c r="B134" s="6">
        <v>12</v>
      </c>
      <c r="C134" s="6">
        <v>28.25</v>
      </c>
      <c r="D134" s="6">
        <v>6.666666666666667</v>
      </c>
    </row>
    <row r="135" spans="1:4">
      <c r="A135" s="3">
        <v>45148</v>
      </c>
      <c r="B135" s="6">
        <v>24</v>
      </c>
      <c r="C135" s="6">
        <v>36.291666666666664</v>
      </c>
      <c r="D135" s="6">
        <v>2.25</v>
      </c>
    </row>
    <row r="136" spans="1:4">
      <c r="A136" s="3">
        <v>45149</v>
      </c>
      <c r="B136" s="6">
        <v>16</v>
      </c>
      <c r="C136" s="6">
        <v>31.875</v>
      </c>
      <c r="D136" s="6">
        <v>3</v>
      </c>
    </row>
    <row r="137" spans="1:4">
      <c r="A137" s="3">
        <v>45150</v>
      </c>
      <c r="B137" s="6">
        <v>21</v>
      </c>
      <c r="C137" s="6">
        <v>32.333333333333336</v>
      </c>
      <c r="D137" s="6">
        <v>4.7142857142857144</v>
      </c>
    </row>
    <row r="138" spans="1:4">
      <c r="A138" s="3">
        <v>45151</v>
      </c>
      <c r="B138" s="6">
        <v>16</v>
      </c>
      <c r="C138" s="6">
        <v>36.3125</v>
      </c>
      <c r="D138" s="6">
        <v>10</v>
      </c>
    </row>
    <row r="139" spans="1:4">
      <c r="A139" s="3">
        <v>45152</v>
      </c>
      <c r="B139" s="6">
        <v>15</v>
      </c>
      <c r="C139" s="6">
        <v>41.133333333333333</v>
      </c>
      <c r="D139" s="6">
        <v>5.666666666666667</v>
      </c>
    </row>
    <row r="140" spans="1:4">
      <c r="A140" s="3">
        <v>45153</v>
      </c>
      <c r="B140" s="6">
        <v>14</v>
      </c>
      <c r="C140" s="6">
        <v>32.071428571428569</v>
      </c>
      <c r="D140" s="6">
        <v>5</v>
      </c>
    </row>
    <row r="141" spans="1:4">
      <c r="A141" s="3">
        <v>45154</v>
      </c>
      <c r="B141" s="6">
        <v>18</v>
      </c>
      <c r="C141" s="6">
        <v>34.222222222222221</v>
      </c>
      <c r="D141" s="6">
        <v>3</v>
      </c>
    </row>
    <row r="142" spans="1:4">
      <c r="A142" s="3">
        <v>45155</v>
      </c>
      <c r="B142" s="6">
        <v>12</v>
      </c>
      <c r="C142" s="6">
        <v>43.666666666666664</v>
      </c>
      <c r="D142" s="6">
        <v>5.333333333333333</v>
      </c>
    </row>
    <row r="143" spans="1:4">
      <c r="A143" s="3">
        <v>45156</v>
      </c>
      <c r="B143" s="6">
        <v>18</v>
      </c>
      <c r="C143" s="6">
        <v>38.5</v>
      </c>
      <c r="D143" s="6">
        <v>5.833333333333333</v>
      </c>
    </row>
    <row r="144" spans="1:4">
      <c r="A144" s="3">
        <v>45157</v>
      </c>
      <c r="B144" s="6">
        <v>16</v>
      </c>
      <c r="C144" s="6">
        <v>32.6875</v>
      </c>
      <c r="D144" s="6">
        <v>5.8</v>
      </c>
    </row>
    <row r="145" spans="1:4">
      <c r="A145" s="3">
        <v>45158</v>
      </c>
      <c r="B145" s="6">
        <v>22</v>
      </c>
      <c r="C145" s="6">
        <v>41.045454545454547</v>
      </c>
      <c r="D145" s="6">
        <v>5.2</v>
      </c>
    </row>
    <row r="146" spans="1:4">
      <c r="A146" s="3">
        <v>45159</v>
      </c>
      <c r="B146" s="6">
        <v>16</v>
      </c>
      <c r="C146" s="6">
        <v>36.6875</v>
      </c>
      <c r="D146" s="6">
        <v>4.5</v>
      </c>
    </row>
    <row r="147" spans="1:4">
      <c r="A147" s="3">
        <v>45160</v>
      </c>
      <c r="B147" s="6">
        <v>10</v>
      </c>
      <c r="C147" s="6">
        <v>38.5</v>
      </c>
      <c r="D147" s="6">
        <v>6</v>
      </c>
    </row>
    <row r="148" spans="1:4">
      <c r="A148" s="3">
        <v>45161</v>
      </c>
      <c r="B148" s="6">
        <v>18</v>
      </c>
      <c r="C148" s="6">
        <v>33.777777777777779</v>
      </c>
      <c r="D148" s="6">
        <v>6.5</v>
      </c>
    </row>
    <row r="149" spans="1:4">
      <c r="A149" s="3">
        <v>45162</v>
      </c>
      <c r="B149" s="6">
        <v>13</v>
      </c>
      <c r="C149" s="6">
        <v>41.692307692307693</v>
      </c>
      <c r="D149" s="6">
        <v>4.166666666666667</v>
      </c>
    </row>
    <row r="150" spans="1:4">
      <c r="A150" s="3">
        <v>45163</v>
      </c>
      <c r="B150" s="6">
        <v>20</v>
      </c>
      <c r="C150" s="6">
        <v>31.7</v>
      </c>
      <c r="D150" s="6">
        <v>3.6666666666666665</v>
      </c>
    </row>
    <row r="151" spans="1:4">
      <c r="A151" s="3">
        <v>45164</v>
      </c>
      <c r="B151" s="6">
        <v>17</v>
      </c>
      <c r="C151" s="6">
        <v>36.470588235294116</v>
      </c>
      <c r="D151" s="6">
        <v>3.5</v>
      </c>
    </row>
    <row r="152" spans="1:4">
      <c r="A152" s="3">
        <v>45165</v>
      </c>
      <c r="B152" s="6">
        <v>19</v>
      </c>
      <c r="C152" s="6">
        <v>37.210526315789473</v>
      </c>
      <c r="D152" s="6">
        <v>6</v>
      </c>
    </row>
    <row r="153" spans="1:4">
      <c r="A153" s="3">
        <v>45166</v>
      </c>
      <c r="B153" s="6">
        <v>17</v>
      </c>
      <c r="C153" s="6">
        <v>36.294117647058826</v>
      </c>
      <c r="D153" s="6">
        <v>5.1428571428571432</v>
      </c>
    </row>
    <row r="154" spans="1:4">
      <c r="A154" s="3">
        <v>45167</v>
      </c>
      <c r="B154" s="6">
        <v>22</v>
      </c>
      <c r="C154" s="6">
        <v>32</v>
      </c>
      <c r="D154" s="6">
        <v>4</v>
      </c>
    </row>
    <row r="155" spans="1:4">
      <c r="A155" s="3">
        <v>45168</v>
      </c>
      <c r="B155" s="6">
        <v>9</v>
      </c>
      <c r="C155" s="6">
        <v>41.444444444444443</v>
      </c>
      <c r="D155" s="6">
        <v>3.5</v>
      </c>
    </row>
    <row r="156" spans="1:4">
      <c r="A156" s="3">
        <v>45169</v>
      </c>
      <c r="B156" s="6">
        <v>9</v>
      </c>
      <c r="C156" s="6">
        <v>40.444444444444443</v>
      </c>
      <c r="D156" s="6">
        <v>5</v>
      </c>
    </row>
    <row r="157" spans="1:4">
      <c r="A157" s="3">
        <v>45170</v>
      </c>
      <c r="B157" s="6">
        <v>12</v>
      </c>
      <c r="C157" s="6">
        <v>29.833333333333332</v>
      </c>
      <c r="D157" s="6">
        <v>3.5</v>
      </c>
    </row>
    <row r="158" spans="1:4">
      <c r="A158" s="3">
        <v>45171</v>
      </c>
      <c r="B158" s="6">
        <v>18</v>
      </c>
      <c r="C158" s="6">
        <v>34.777777777777779</v>
      </c>
      <c r="D158" s="6">
        <v>5.8</v>
      </c>
    </row>
    <row r="159" spans="1:4">
      <c r="A159" s="3">
        <v>45172</v>
      </c>
      <c r="B159" s="6">
        <v>17</v>
      </c>
      <c r="C159" s="6">
        <v>35</v>
      </c>
      <c r="D159" s="6">
        <v>3.6</v>
      </c>
    </row>
    <row r="160" spans="1:4">
      <c r="A160" s="3">
        <v>45173</v>
      </c>
      <c r="B160" s="6">
        <v>15</v>
      </c>
      <c r="C160" s="6">
        <v>34.06666666666667</v>
      </c>
      <c r="D160" s="6">
        <v>7.25</v>
      </c>
    </row>
    <row r="161" spans="1:4">
      <c r="A161" s="3">
        <v>45174</v>
      </c>
      <c r="B161" s="6">
        <v>13</v>
      </c>
      <c r="C161" s="6">
        <v>34.846153846153847</v>
      </c>
      <c r="D161" s="6">
        <v>4</v>
      </c>
    </row>
    <row r="162" spans="1:4">
      <c r="A162" s="3">
        <v>45175</v>
      </c>
      <c r="B162" s="6">
        <v>11</v>
      </c>
      <c r="C162" s="6">
        <v>36.81818181818182</v>
      </c>
      <c r="D162" s="6">
        <v>6.2</v>
      </c>
    </row>
    <row r="163" spans="1:4">
      <c r="A163" s="3">
        <v>45176</v>
      </c>
      <c r="B163" s="6">
        <v>14</v>
      </c>
      <c r="C163" s="6">
        <v>34.5</v>
      </c>
      <c r="D163" s="6">
        <v>6.5</v>
      </c>
    </row>
    <row r="164" spans="1:4">
      <c r="A164" s="3">
        <v>45177</v>
      </c>
      <c r="B164" s="6">
        <v>17</v>
      </c>
      <c r="C164" s="6">
        <v>32.882352941176471</v>
      </c>
      <c r="D164" s="6">
        <v>6</v>
      </c>
    </row>
    <row r="165" spans="1:4">
      <c r="A165" s="3">
        <v>45178</v>
      </c>
      <c r="B165" s="6">
        <v>15</v>
      </c>
      <c r="C165" s="6">
        <v>43.466666666666669</v>
      </c>
      <c r="D165" s="6">
        <v>1.5</v>
      </c>
    </row>
    <row r="166" spans="1:4">
      <c r="A166" s="3">
        <v>45179</v>
      </c>
      <c r="B166" s="6">
        <v>16</v>
      </c>
      <c r="C166" s="6">
        <v>28.375</v>
      </c>
      <c r="D166" s="6">
        <v>2.5</v>
      </c>
    </row>
    <row r="167" spans="1:4">
      <c r="A167" s="3">
        <v>45180</v>
      </c>
      <c r="B167" s="6">
        <v>9</v>
      </c>
      <c r="C167" s="6">
        <v>34.777777777777779</v>
      </c>
      <c r="D167" s="6">
        <v>7.25</v>
      </c>
    </row>
    <row r="168" spans="1:4">
      <c r="A168" s="3">
        <v>45181</v>
      </c>
      <c r="B168" s="6">
        <v>10</v>
      </c>
      <c r="C168" s="6">
        <v>35.200000000000003</v>
      </c>
      <c r="D168" s="6">
        <v>1.5</v>
      </c>
    </row>
    <row r="169" spans="1:4">
      <c r="A169" s="3">
        <v>45182</v>
      </c>
      <c r="B169" s="6">
        <v>12</v>
      </c>
      <c r="C169" s="6">
        <v>32</v>
      </c>
      <c r="D169" s="6">
        <v>5</v>
      </c>
    </row>
    <row r="170" spans="1:4">
      <c r="A170" s="3">
        <v>45183</v>
      </c>
      <c r="B170" s="6">
        <v>13</v>
      </c>
      <c r="C170" s="6">
        <v>37.615384615384613</v>
      </c>
      <c r="D170" s="6">
        <v>6.5</v>
      </c>
    </row>
    <row r="171" spans="1:4">
      <c r="A171" s="3">
        <v>45184</v>
      </c>
      <c r="B171" s="6">
        <v>26</v>
      </c>
      <c r="C171" s="6">
        <v>37.384615384615387</v>
      </c>
      <c r="D171" s="6">
        <v>4.1111111111111107</v>
      </c>
    </row>
    <row r="172" spans="1:4">
      <c r="A172" s="3">
        <v>45185</v>
      </c>
      <c r="B172" s="6">
        <v>22</v>
      </c>
      <c r="C172" s="6">
        <v>33.954545454545453</v>
      </c>
      <c r="D172" s="6">
        <v>6.6</v>
      </c>
    </row>
    <row r="173" spans="1:4">
      <c r="A173" s="3">
        <v>45186</v>
      </c>
      <c r="B173" s="6">
        <v>16</v>
      </c>
      <c r="C173" s="6">
        <v>32.5</v>
      </c>
      <c r="D173" s="6">
        <v>5.2</v>
      </c>
    </row>
    <row r="174" spans="1:4">
      <c r="A174" s="3">
        <v>45187</v>
      </c>
      <c r="B174" s="6">
        <v>12</v>
      </c>
      <c r="C174" s="6">
        <v>37.25</v>
      </c>
      <c r="D174" s="6">
        <v>5.5</v>
      </c>
    </row>
    <row r="175" spans="1:4">
      <c r="A175" s="3">
        <v>45188</v>
      </c>
      <c r="B175" s="6">
        <v>21</v>
      </c>
      <c r="C175" s="6">
        <v>34.047619047619051</v>
      </c>
      <c r="D175" s="6">
        <v>3.3333333333333335</v>
      </c>
    </row>
    <row r="176" spans="1:4">
      <c r="A176" s="3">
        <v>45189</v>
      </c>
      <c r="B176" s="6">
        <v>12</v>
      </c>
      <c r="C176" s="6">
        <v>34.583333333333336</v>
      </c>
      <c r="D176" s="6">
        <v>5</v>
      </c>
    </row>
    <row r="177" spans="1:4">
      <c r="A177" s="3">
        <v>45190</v>
      </c>
      <c r="B177" s="6">
        <v>15</v>
      </c>
      <c r="C177" s="6">
        <v>31</v>
      </c>
      <c r="D177" s="6">
        <v>6.5</v>
      </c>
    </row>
    <row r="178" spans="1:4">
      <c r="A178" s="3">
        <v>45191</v>
      </c>
      <c r="B178" s="6">
        <v>23</v>
      </c>
      <c r="C178" s="6">
        <v>33.347826086956523</v>
      </c>
      <c r="D178" s="6">
        <v>3</v>
      </c>
    </row>
    <row r="179" spans="1:4">
      <c r="A179" s="3">
        <v>45192</v>
      </c>
      <c r="B179" s="6">
        <v>15</v>
      </c>
      <c r="C179" s="6">
        <v>33.799999999999997</v>
      </c>
      <c r="D179" s="6">
        <v>5.333333333333333</v>
      </c>
    </row>
    <row r="180" spans="1:4">
      <c r="A180" s="3">
        <v>45193</v>
      </c>
      <c r="B180" s="6">
        <v>15</v>
      </c>
      <c r="C180" s="6">
        <v>32.466666666666669</v>
      </c>
      <c r="D180" s="6">
        <v>7.333333333333333</v>
      </c>
    </row>
    <row r="181" spans="1:4">
      <c r="A181" s="3">
        <v>45194</v>
      </c>
      <c r="B181" s="6">
        <v>14</v>
      </c>
      <c r="C181" s="6">
        <v>36.642857142857146</v>
      </c>
      <c r="D181" s="6">
        <v>5.6</v>
      </c>
    </row>
    <row r="182" spans="1:4">
      <c r="A182" s="3">
        <v>45195</v>
      </c>
      <c r="B182" s="6">
        <v>19</v>
      </c>
      <c r="C182" s="6">
        <v>32.631578947368418</v>
      </c>
      <c r="D182" s="6">
        <v>4.4000000000000004</v>
      </c>
    </row>
    <row r="183" spans="1:4">
      <c r="A183" s="3">
        <v>45196</v>
      </c>
      <c r="B183" s="6">
        <v>17</v>
      </c>
      <c r="C183" s="6">
        <v>32.176470588235297</v>
      </c>
      <c r="D183" s="6">
        <v>4</v>
      </c>
    </row>
    <row r="184" spans="1:4">
      <c r="A184" s="3">
        <v>45197</v>
      </c>
      <c r="B184" s="6">
        <v>16</v>
      </c>
      <c r="C184" s="6">
        <v>33.5</v>
      </c>
      <c r="D184" s="6">
        <v>3</v>
      </c>
    </row>
    <row r="185" spans="1:4">
      <c r="A185" s="3">
        <v>45198</v>
      </c>
      <c r="B185" s="6">
        <v>15</v>
      </c>
      <c r="C185" s="6">
        <v>33.200000000000003</v>
      </c>
      <c r="D185" s="6">
        <v>5.666666666666667</v>
      </c>
    </row>
    <row r="186" spans="1:4">
      <c r="A186" s="3">
        <v>45199</v>
      </c>
      <c r="B186" s="6">
        <v>19</v>
      </c>
      <c r="C186" s="6">
        <v>35.89473684210526</v>
      </c>
      <c r="D186" s="6">
        <v>5.8571428571428568</v>
      </c>
    </row>
    <row r="187" spans="1:4">
      <c r="A187" s="3">
        <v>45200</v>
      </c>
      <c r="B187" s="6">
        <v>15</v>
      </c>
      <c r="C187" s="6">
        <v>36.4</v>
      </c>
      <c r="D187" s="6">
        <v>4.8</v>
      </c>
    </row>
    <row r="188" spans="1:4">
      <c r="A188" s="3">
        <v>45201</v>
      </c>
      <c r="B188" s="6">
        <v>14</v>
      </c>
      <c r="C188" s="6">
        <v>33.357142857142854</v>
      </c>
      <c r="D188" s="6">
        <v>3.8</v>
      </c>
    </row>
    <row r="189" spans="1:4">
      <c r="A189" s="3">
        <v>45202</v>
      </c>
      <c r="B189" s="6">
        <v>15</v>
      </c>
      <c r="C189" s="6">
        <v>38.200000000000003</v>
      </c>
      <c r="D189" s="6">
        <v>2.5</v>
      </c>
    </row>
    <row r="190" spans="1:4">
      <c r="A190" s="3">
        <v>45203</v>
      </c>
      <c r="B190" s="6">
        <v>18</v>
      </c>
      <c r="C190" s="6">
        <v>37.611111111111114</v>
      </c>
      <c r="D190" s="6">
        <v>3.75</v>
      </c>
    </row>
    <row r="191" spans="1:4">
      <c r="A191" s="3">
        <v>45204</v>
      </c>
      <c r="B191" s="6">
        <v>19</v>
      </c>
      <c r="C191" s="6">
        <v>29.210526315789473</v>
      </c>
      <c r="D191" s="6">
        <v>5.333333333333333</v>
      </c>
    </row>
    <row r="192" spans="1:4">
      <c r="A192" s="3">
        <v>45205</v>
      </c>
      <c r="B192" s="6">
        <v>15</v>
      </c>
      <c r="C192" s="6">
        <v>37.266666666666666</v>
      </c>
      <c r="D192" s="6">
        <v>5.6</v>
      </c>
    </row>
    <row r="193" spans="1:4">
      <c r="A193" s="3">
        <v>45206</v>
      </c>
      <c r="B193" s="6">
        <v>15</v>
      </c>
      <c r="C193" s="6">
        <v>34.133333333333333</v>
      </c>
      <c r="D193" s="6">
        <v>8.4</v>
      </c>
    </row>
    <row r="194" spans="1:4">
      <c r="A194" s="3">
        <v>45207</v>
      </c>
      <c r="B194" s="6">
        <v>10</v>
      </c>
      <c r="C194" s="6">
        <v>38.6</v>
      </c>
      <c r="D194" s="6">
        <v>3</v>
      </c>
    </row>
    <row r="195" spans="1:4">
      <c r="A195" s="3">
        <v>45208</v>
      </c>
      <c r="B195" s="6">
        <v>19</v>
      </c>
      <c r="C195" s="6">
        <v>36.05263157894737</v>
      </c>
      <c r="D195" s="6">
        <v>5</v>
      </c>
    </row>
    <row r="196" spans="1:4">
      <c r="A196" s="3">
        <v>45209</v>
      </c>
      <c r="B196" s="6">
        <v>12</v>
      </c>
      <c r="C196" s="6">
        <v>39.833333333333336</v>
      </c>
      <c r="D196" s="6">
        <v>7</v>
      </c>
    </row>
    <row r="197" spans="1:4">
      <c r="A197" s="3">
        <v>45210</v>
      </c>
      <c r="B197" s="6">
        <v>20</v>
      </c>
      <c r="C197" s="6">
        <v>34.700000000000003</v>
      </c>
      <c r="D197" s="6">
        <v>5.2857142857142856</v>
      </c>
    </row>
    <row r="198" spans="1:4">
      <c r="A198" s="3">
        <v>45211</v>
      </c>
      <c r="B198" s="6">
        <v>18</v>
      </c>
      <c r="C198" s="6">
        <v>41.055555555555557</v>
      </c>
      <c r="D198" s="6">
        <v>3</v>
      </c>
    </row>
    <row r="199" spans="1:4">
      <c r="A199" s="3">
        <v>45212</v>
      </c>
      <c r="B199" s="6">
        <v>20</v>
      </c>
      <c r="C199" s="6">
        <v>36.950000000000003</v>
      </c>
      <c r="D199" s="6">
        <v>4.5</v>
      </c>
    </row>
    <row r="200" spans="1:4">
      <c r="A200" s="3">
        <v>45213</v>
      </c>
      <c r="B200" s="6">
        <v>11</v>
      </c>
      <c r="C200" s="6">
        <v>38.18181818181818</v>
      </c>
      <c r="D200" s="6">
        <v>6.25</v>
      </c>
    </row>
    <row r="201" spans="1:4">
      <c r="A201" s="3">
        <v>45214</v>
      </c>
      <c r="B201" s="6">
        <v>10</v>
      </c>
      <c r="C201" s="6">
        <v>30.9</v>
      </c>
      <c r="D201" s="6">
        <v>5</v>
      </c>
    </row>
    <row r="202" spans="1:4">
      <c r="A202" s="3">
        <v>45215</v>
      </c>
      <c r="B202" s="6">
        <v>14</v>
      </c>
      <c r="C202" s="6">
        <v>27.571428571428573</v>
      </c>
      <c r="D202" s="6">
        <v>6.8</v>
      </c>
    </row>
    <row r="203" spans="1:4">
      <c r="A203" s="3">
        <v>45216</v>
      </c>
      <c r="B203" s="6">
        <v>11</v>
      </c>
      <c r="C203" s="6">
        <v>33.18181818181818</v>
      </c>
      <c r="D203" s="6">
        <v>5</v>
      </c>
    </row>
    <row r="204" spans="1:4">
      <c r="A204" s="3">
        <v>45217</v>
      </c>
      <c r="B204" s="6">
        <v>25</v>
      </c>
      <c r="C204" s="6">
        <v>34.28</v>
      </c>
      <c r="D204" s="6">
        <v>4.7142857142857144</v>
      </c>
    </row>
    <row r="205" spans="1:4">
      <c r="A205" s="3">
        <v>45218</v>
      </c>
      <c r="B205" s="6">
        <v>17</v>
      </c>
      <c r="C205" s="6">
        <v>39.764705882352942</v>
      </c>
      <c r="D205" s="6">
        <v>6.7142857142857144</v>
      </c>
    </row>
    <row r="206" spans="1:4">
      <c r="A206" s="3">
        <v>45219</v>
      </c>
      <c r="B206" s="6">
        <v>22</v>
      </c>
      <c r="C206" s="6">
        <v>31.954545454545453</v>
      </c>
      <c r="D206" s="6">
        <v>1.5714285714285714</v>
      </c>
    </row>
    <row r="207" spans="1:4">
      <c r="A207" s="3">
        <v>45220</v>
      </c>
      <c r="B207" s="6">
        <v>18</v>
      </c>
      <c r="C207" s="6">
        <v>30.166666666666668</v>
      </c>
      <c r="D207" s="6">
        <v>5.125</v>
      </c>
    </row>
    <row r="208" spans="1:4">
      <c r="A208" s="3">
        <v>45221</v>
      </c>
      <c r="B208" s="6">
        <v>16</v>
      </c>
      <c r="C208" s="6">
        <v>36.875</v>
      </c>
      <c r="D208" s="6">
        <v>4.5</v>
      </c>
    </row>
    <row r="209" spans="1:4">
      <c r="A209" s="3">
        <v>45222</v>
      </c>
      <c r="B209" s="6">
        <v>14</v>
      </c>
      <c r="C209" s="6">
        <v>38.714285714285715</v>
      </c>
      <c r="D209" s="6">
        <v>5.666666666666667</v>
      </c>
    </row>
    <row r="210" spans="1:4">
      <c r="A210" s="3">
        <v>45223</v>
      </c>
      <c r="B210" s="6">
        <v>13</v>
      </c>
      <c r="C210" s="6">
        <v>31.923076923076923</v>
      </c>
      <c r="D210" s="6">
        <v>6.5</v>
      </c>
    </row>
    <row r="211" spans="1:4">
      <c r="A211" s="3">
        <v>45224</v>
      </c>
      <c r="B211" s="6">
        <v>15</v>
      </c>
      <c r="C211" s="6">
        <v>29.6</v>
      </c>
      <c r="D211" s="6">
        <v>4.333333333333333</v>
      </c>
    </row>
    <row r="212" spans="1:4">
      <c r="A212" s="3">
        <v>45225</v>
      </c>
      <c r="B212" s="6">
        <v>18</v>
      </c>
      <c r="C212" s="6">
        <v>31.666666666666668</v>
      </c>
      <c r="D212" s="6">
        <v>4</v>
      </c>
    </row>
    <row r="213" spans="1:4">
      <c r="A213" s="3">
        <v>45226</v>
      </c>
      <c r="B213" s="6">
        <v>10</v>
      </c>
      <c r="C213" s="6">
        <v>42.6</v>
      </c>
      <c r="D213" s="6">
        <v>4.5</v>
      </c>
    </row>
    <row r="214" spans="1:4">
      <c r="A214" s="3">
        <v>45227</v>
      </c>
      <c r="B214" s="6">
        <v>15</v>
      </c>
      <c r="C214" s="6">
        <v>33.799999999999997</v>
      </c>
      <c r="D214" s="6">
        <v>3.6666666666666665</v>
      </c>
    </row>
    <row r="215" spans="1:4">
      <c r="A215" s="3">
        <v>45228</v>
      </c>
      <c r="B215" s="6">
        <v>18</v>
      </c>
      <c r="C215" s="6">
        <v>40.555555555555557</v>
      </c>
      <c r="D215" s="6">
        <v>3.2</v>
      </c>
    </row>
    <row r="216" spans="1:4">
      <c r="A216" s="3">
        <v>45229</v>
      </c>
      <c r="B216" s="6">
        <v>16</v>
      </c>
      <c r="C216" s="6">
        <v>26.75</v>
      </c>
      <c r="D216" s="6">
        <v>2.6666666666666665</v>
      </c>
    </row>
    <row r="217" spans="1:4">
      <c r="A217" s="3">
        <v>45230</v>
      </c>
      <c r="B217" s="6">
        <v>20</v>
      </c>
      <c r="C217" s="6">
        <v>35.049999999999997</v>
      </c>
      <c r="D217" s="6">
        <v>5</v>
      </c>
    </row>
    <row r="218" spans="1:4">
      <c r="A218" s="3">
        <v>45231</v>
      </c>
      <c r="B218" s="6">
        <v>17</v>
      </c>
      <c r="C218" s="6">
        <v>35.117647058823529</v>
      </c>
      <c r="D218" s="6">
        <v>4.666666666666667</v>
      </c>
    </row>
    <row r="219" spans="1:4">
      <c r="A219" s="3">
        <v>45232</v>
      </c>
      <c r="B219" s="6">
        <v>12</v>
      </c>
      <c r="C219" s="6">
        <v>28.916666666666668</v>
      </c>
      <c r="D219" s="6">
        <v>4.666666666666667</v>
      </c>
    </row>
    <row r="220" spans="1:4">
      <c r="A220" s="3">
        <v>45233</v>
      </c>
      <c r="B220" s="6">
        <v>14</v>
      </c>
      <c r="C220" s="6">
        <v>34.357142857142854</v>
      </c>
      <c r="D220" s="6">
        <v>5.4</v>
      </c>
    </row>
    <row r="221" spans="1:4">
      <c r="A221" s="3">
        <v>45234</v>
      </c>
      <c r="B221" s="6">
        <v>17</v>
      </c>
      <c r="C221" s="6">
        <v>29.705882352941178</v>
      </c>
      <c r="D221" s="6">
        <v>5.2</v>
      </c>
    </row>
    <row r="222" spans="1:4">
      <c r="A222" s="3">
        <v>45235</v>
      </c>
      <c r="B222" s="6">
        <v>17</v>
      </c>
      <c r="C222" s="6">
        <v>33.176470588235297</v>
      </c>
      <c r="D222" s="6">
        <v>2.4285714285714284</v>
      </c>
    </row>
    <row r="223" spans="1:4">
      <c r="A223" s="3">
        <v>45236</v>
      </c>
      <c r="B223" s="6">
        <v>16</v>
      </c>
      <c r="C223" s="6">
        <v>39.8125</v>
      </c>
      <c r="D223" s="6">
        <v>4.8</v>
      </c>
    </row>
    <row r="224" spans="1:4">
      <c r="A224" s="3">
        <v>45237</v>
      </c>
      <c r="B224" s="6">
        <v>19</v>
      </c>
      <c r="C224" s="6">
        <v>36.578947368421055</v>
      </c>
      <c r="D224" s="6">
        <v>6.5714285714285712</v>
      </c>
    </row>
    <row r="225" spans="1:4">
      <c r="A225" s="3">
        <v>45238</v>
      </c>
      <c r="B225" s="6">
        <v>14</v>
      </c>
      <c r="C225" s="6">
        <v>34.5</v>
      </c>
      <c r="D225" s="6">
        <v>3</v>
      </c>
    </row>
    <row r="226" spans="1:4">
      <c r="A226" s="3">
        <v>45239</v>
      </c>
      <c r="B226" s="6">
        <v>17</v>
      </c>
      <c r="C226" s="6">
        <v>39.764705882352942</v>
      </c>
      <c r="D226" s="6">
        <v>4.5999999999999996</v>
      </c>
    </row>
    <row r="227" spans="1:4">
      <c r="A227" s="3">
        <v>45240</v>
      </c>
      <c r="B227" s="6">
        <v>13</v>
      </c>
      <c r="C227" s="6">
        <v>35.230769230769234</v>
      </c>
      <c r="D227" s="6">
        <v>3.875</v>
      </c>
    </row>
    <row r="228" spans="1:4">
      <c r="A228" s="3">
        <v>45241</v>
      </c>
      <c r="B228" s="6">
        <v>12</v>
      </c>
      <c r="C228" s="6">
        <v>41.5</v>
      </c>
      <c r="D228" s="6">
        <v>7.25</v>
      </c>
    </row>
    <row r="229" spans="1:4">
      <c r="A229" s="3">
        <v>45242</v>
      </c>
      <c r="B229" s="6">
        <v>16</v>
      </c>
      <c r="C229" s="6">
        <v>38.0625</v>
      </c>
      <c r="D229" s="6">
        <v>3</v>
      </c>
    </row>
    <row r="230" spans="1:4">
      <c r="A230" s="3">
        <v>45243</v>
      </c>
      <c r="B230" s="6">
        <v>9</v>
      </c>
      <c r="C230" s="6">
        <v>29.222222222222221</v>
      </c>
      <c r="D230" s="6">
        <v>8</v>
      </c>
    </row>
    <row r="231" spans="1:4">
      <c r="A231" s="3">
        <v>45244</v>
      </c>
      <c r="B231" s="6">
        <v>17</v>
      </c>
      <c r="C231" s="6">
        <v>31</v>
      </c>
      <c r="D231" s="6">
        <v>6</v>
      </c>
    </row>
    <row r="232" spans="1:4">
      <c r="A232" s="3">
        <v>45245</v>
      </c>
      <c r="B232" s="6">
        <v>16</v>
      </c>
      <c r="C232" s="6">
        <v>37.3125</v>
      </c>
      <c r="D232" s="6">
        <v>3.6666666666666665</v>
      </c>
    </row>
    <row r="233" spans="1:4">
      <c r="A233" s="3">
        <v>45246</v>
      </c>
      <c r="B233" s="6">
        <v>17</v>
      </c>
      <c r="C233" s="6">
        <v>35.647058823529413</v>
      </c>
      <c r="D233" s="6">
        <v>5.333333333333333</v>
      </c>
    </row>
    <row r="234" spans="1:4">
      <c r="A234" s="3">
        <v>45247</v>
      </c>
      <c r="B234" s="6">
        <v>21</v>
      </c>
      <c r="C234" s="6">
        <v>36.476190476190474</v>
      </c>
      <c r="D234" s="6">
        <v>6.1111111111111107</v>
      </c>
    </row>
    <row r="235" spans="1:4">
      <c r="A235" s="3">
        <v>45248</v>
      </c>
      <c r="B235" s="6">
        <v>15</v>
      </c>
      <c r="C235" s="6">
        <v>40.799999999999997</v>
      </c>
      <c r="D235" s="6">
        <v>6.5</v>
      </c>
    </row>
    <row r="236" spans="1:4">
      <c r="A236" s="3">
        <v>45249</v>
      </c>
      <c r="B236" s="6">
        <v>22</v>
      </c>
      <c r="C236" s="6">
        <v>30.318181818181817</v>
      </c>
      <c r="D236" s="6">
        <v>5</v>
      </c>
    </row>
    <row r="237" spans="1:4">
      <c r="A237" s="3">
        <v>45250</v>
      </c>
      <c r="B237" s="6">
        <v>14</v>
      </c>
      <c r="C237" s="6">
        <v>35.714285714285715</v>
      </c>
      <c r="D237" s="6">
        <v>5.8</v>
      </c>
    </row>
    <row r="238" spans="1:4">
      <c r="A238" s="3">
        <v>45251</v>
      </c>
      <c r="B238" s="6">
        <v>13</v>
      </c>
      <c r="C238" s="6">
        <v>33.53846153846154</v>
      </c>
      <c r="D238" s="6">
        <v>6</v>
      </c>
    </row>
    <row r="239" spans="1:4">
      <c r="A239" s="3">
        <v>45252</v>
      </c>
      <c r="B239" s="6">
        <v>10</v>
      </c>
      <c r="C239" s="6">
        <v>37.5</v>
      </c>
      <c r="D239" s="6">
        <v>8</v>
      </c>
    </row>
    <row r="240" spans="1:4">
      <c r="A240" s="3">
        <v>45253</v>
      </c>
      <c r="B240" s="6">
        <v>17</v>
      </c>
      <c r="C240" s="6">
        <v>38.058823529411768</v>
      </c>
      <c r="D240" s="6">
        <v>7</v>
      </c>
    </row>
    <row r="241" spans="1:4">
      <c r="A241" s="3">
        <v>45254</v>
      </c>
      <c r="B241" s="6">
        <v>17</v>
      </c>
      <c r="C241" s="6">
        <v>28.117647058823529</v>
      </c>
      <c r="D241" s="6">
        <v>3.75</v>
      </c>
    </row>
    <row r="242" spans="1:4">
      <c r="A242" s="3">
        <v>45255</v>
      </c>
      <c r="B242" s="6">
        <v>13</v>
      </c>
      <c r="C242" s="6">
        <v>31.846153846153847</v>
      </c>
      <c r="D242" s="6">
        <v>1</v>
      </c>
    </row>
    <row r="243" spans="1:4">
      <c r="A243" s="3">
        <v>45256</v>
      </c>
      <c r="B243" s="6">
        <v>11</v>
      </c>
      <c r="C243" s="6">
        <v>43.636363636363633</v>
      </c>
      <c r="D243" s="6">
        <v>9</v>
      </c>
    </row>
    <row r="244" spans="1:4">
      <c r="A244" s="3">
        <v>45257</v>
      </c>
      <c r="B244" s="6">
        <v>19</v>
      </c>
      <c r="C244" s="6">
        <v>38.842105263157897</v>
      </c>
      <c r="D244" s="6">
        <v>5.8</v>
      </c>
    </row>
    <row r="245" spans="1:4">
      <c r="A245" s="3">
        <v>45258</v>
      </c>
      <c r="B245" s="6">
        <v>16</v>
      </c>
      <c r="C245" s="6">
        <v>29.5625</v>
      </c>
      <c r="D245" s="6">
        <v>4</v>
      </c>
    </row>
    <row r="246" spans="1:4">
      <c r="A246" s="3">
        <v>45259</v>
      </c>
      <c r="B246" s="6">
        <v>15</v>
      </c>
      <c r="C246" s="6">
        <v>37.466666666666669</v>
      </c>
      <c r="D246" s="6">
        <v>6.4</v>
      </c>
    </row>
    <row r="247" spans="1:4">
      <c r="A247" s="3">
        <v>45260</v>
      </c>
      <c r="B247" s="6">
        <v>18</v>
      </c>
      <c r="C247" s="6">
        <v>35.277777777777779</v>
      </c>
      <c r="D247" s="6">
        <v>5</v>
      </c>
    </row>
    <row r="248" spans="1:4">
      <c r="A248" s="3">
        <v>45261</v>
      </c>
      <c r="B248" s="6">
        <v>16</v>
      </c>
      <c r="C248" s="6">
        <v>34.5</v>
      </c>
      <c r="D248" s="6">
        <v>9</v>
      </c>
    </row>
    <row r="249" spans="1:4">
      <c r="A249" s="3">
        <v>45262</v>
      </c>
      <c r="B249" s="6">
        <v>15</v>
      </c>
      <c r="C249" s="6">
        <v>35.4</v>
      </c>
      <c r="D249" s="6">
        <v>4.4000000000000004</v>
      </c>
    </row>
    <row r="250" spans="1:4">
      <c r="A250" s="3">
        <v>45263</v>
      </c>
      <c r="B250" s="6">
        <v>14</v>
      </c>
      <c r="C250" s="6">
        <v>34.928571428571431</v>
      </c>
      <c r="D250" s="6">
        <v>4</v>
      </c>
    </row>
    <row r="251" spans="1:4">
      <c r="A251" s="3">
        <v>45264</v>
      </c>
      <c r="B251" s="6">
        <v>12</v>
      </c>
      <c r="C251" s="6">
        <v>44.25</v>
      </c>
      <c r="D251" s="6">
        <v>0</v>
      </c>
    </row>
    <row r="252" spans="1:4">
      <c r="A252" s="3">
        <v>45265</v>
      </c>
      <c r="B252" s="6">
        <v>16</v>
      </c>
      <c r="C252" s="6">
        <v>40.1875</v>
      </c>
      <c r="D252" s="6">
        <v>2.875</v>
      </c>
    </row>
    <row r="253" spans="1:4">
      <c r="A253" s="3">
        <v>45266</v>
      </c>
      <c r="B253" s="6">
        <v>11</v>
      </c>
      <c r="C253" s="6">
        <v>35</v>
      </c>
      <c r="D253" s="6">
        <v>5.25</v>
      </c>
    </row>
    <row r="254" spans="1:4">
      <c r="A254" s="3">
        <v>45267</v>
      </c>
      <c r="B254" s="6">
        <v>7</v>
      </c>
      <c r="C254" s="6">
        <v>43.142857142857146</v>
      </c>
      <c r="D254" s="6"/>
    </row>
    <row r="255" spans="1:4">
      <c r="A255" s="3">
        <v>45268</v>
      </c>
      <c r="B255" s="6">
        <v>16</v>
      </c>
      <c r="C255" s="6">
        <v>43.6875</v>
      </c>
      <c r="D255" s="6">
        <v>6</v>
      </c>
    </row>
    <row r="256" spans="1:4">
      <c r="A256" s="3">
        <v>45269</v>
      </c>
      <c r="B256" s="6">
        <v>7</v>
      </c>
      <c r="C256" s="6">
        <v>33.857142857142854</v>
      </c>
      <c r="D256" s="6">
        <v>6.5</v>
      </c>
    </row>
    <row r="257" spans="1:4">
      <c r="A257" s="3">
        <v>45270</v>
      </c>
      <c r="B257" s="6">
        <v>16</v>
      </c>
      <c r="C257" s="6">
        <v>40.1875</v>
      </c>
      <c r="D257" s="6">
        <v>5.5</v>
      </c>
    </row>
    <row r="258" spans="1:4">
      <c r="A258" s="3">
        <v>45271</v>
      </c>
      <c r="B258" s="6">
        <v>16</v>
      </c>
      <c r="C258" s="6">
        <v>34.9375</v>
      </c>
      <c r="D258" s="6">
        <v>5.666666666666667</v>
      </c>
    </row>
    <row r="259" spans="1:4">
      <c r="A259" s="3">
        <v>45272</v>
      </c>
      <c r="B259" s="6">
        <v>19</v>
      </c>
      <c r="C259" s="6">
        <v>28.684210526315791</v>
      </c>
      <c r="D259" s="6">
        <v>5.25</v>
      </c>
    </row>
    <row r="260" spans="1:4">
      <c r="A260" s="3">
        <v>45273</v>
      </c>
      <c r="B260" s="6">
        <v>10</v>
      </c>
      <c r="C260" s="6">
        <v>25</v>
      </c>
      <c r="D260" s="6">
        <v>7.25</v>
      </c>
    </row>
    <row r="261" spans="1:4">
      <c r="A261" s="3">
        <v>45274</v>
      </c>
      <c r="B261" s="6">
        <v>13</v>
      </c>
      <c r="C261" s="6">
        <v>35.46153846153846</v>
      </c>
      <c r="D261" s="6">
        <v>6</v>
      </c>
    </row>
    <row r="262" spans="1:4">
      <c r="A262" s="3">
        <v>45275</v>
      </c>
      <c r="B262" s="6">
        <v>27</v>
      </c>
      <c r="C262" s="6">
        <v>33.814814814814817</v>
      </c>
      <c r="D262" s="6">
        <v>4.5999999999999996</v>
      </c>
    </row>
    <row r="263" spans="1:4">
      <c r="A263" s="3">
        <v>45276</v>
      </c>
      <c r="B263" s="6">
        <v>19</v>
      </c>
      <c r="C263" s="6">
        <v>33.631578947368418</v>
      </c>
      <c r="D263" s="6">
        <v>8</v>
      </c>
    </row>
    <row r="264" spans="1:4">
      <c r="A264" s="3">
        <v>45277</v>
      </c>
      <c r="B264" s="6">
        <v>18</v>
      </c>
      <c r="C264" s="6">
        <v>36.611111111111114</v>
      </c>
      <c r="D264" s="6">
        <v>3.6666666666666665</v>
      </c>
    </row>
    <row r="265" spans="1:4">
      <c r="A265" s="3">
        <v>45278</v>
      </c>
      <c r="B265" s="6">
        <v>12</v>
      </c>
      <c r="C265" s="6">
        <v>30.5</v>
      </c>
      <c r="D265" s="6">
        <v>2.4285714285714284</v>
      </c>
    </row>
    <row r="266" spans="1:4">
      <c r="A266" s="3">
        <v>45279</v>
      </c>
      <c r="B266" s="6">
        <v>20</v>
      </c>
      <c r="C266" s="6">
        <v>33.6</v>
      </c>
      <c r="D266" s="6">
        <v>9</v>
      </c>
    </row>
    <row r="267" spans="1:4">
      <c r="A267" s="3">
        <v>45280</v>
      </c>
      <c r="B267" s="6">
        <v>12</v>
      </c>
      <c r="C267" s="6">
        <v>26.75</v>
      </c>
      <c r="D267" s="6">
        <v>6</v>
      </c>
    </row>
    <row r="268" spans="1:4">
      <c r="A268" s="3">
        <v>45281</v>
      </c>
      <c r="B268" s="6">
        <v>19</v>
      </c>
      <c r="C268" s="6">
        <v>37.684210526315788</v>
      </c>
      <c r="D268" s="6">
        <v>4</v>
      </c>
    </row>
    <row r="269" spans="1:4">
      <c r="A269" s="3">
        <v>45282</v>
      </c>
      <c r="B269" s="6">
        <v>18</v>
      </c>
      <c r="C269" s="6">
        <v>36.611111111111114</v>
      </c>
      <c r="D269" s="6">
        <v>4.833333333333333</v>
      </c>
    </row>
    <row r="270" spans="1:4">
      <c r="A270" s="3">
        <v>45283</v>
      </c>
      <c r="B270" s="6">
        <v>21</v>
      </c>
      <c r="C270" s="6">
        <v>35.428571428571431</v>
      </c>
      <c r="D270" s="6">
        <v>3.6</v>
      </c>
    </row>
    <row r="271" spans="1:4">
      <c r="A271" s="3">
        <v>45284</v>
      </c>
      <c r="B271" s="6">
        <v>18</v>
      </c>
      <c r="C271" s="6">
        <v>31.944444444444443</v>
      </c>
      <c r="D271" s="6">
        <v>5</v>
      </c>
    </row>
    <row r="272" spans="1:4">
      <c r="A272" s="3">
        <v>45285</v>
      </c>
      <c r="B272" s="6">
        <v>16</v>
      </c>
      <c r="C272" s="6">
        <v>31.875</v>
      </c>
      <c r="D272" s="6">
        <v>5.25</v>
      </c>
    </row>
    <row r="273" spans="1:4">
      <c r="A273" s="3">
        <v>45286</v>
      </c>
      <c r="B273" s="6">
        <v>14</v>
      </c>
      <c r="C273" s="6">
        <v>28.642857142857142</v>
      </c>
      <c r="D273" s="6">
        <v>3.2</v>
      </c>
    </row>
    <row r="274" spans="1:4">
      <c r="A274" s="3">
        <v>45287</v>
      </c>
      <c r="B274" s="6">
        <v>14</v>
      </c>
      <c r="C274" s="6">
        <v>39.214285714285715</v>
      </c>
      <c r="D274" s="6">
        <v>5.5</v>
      </c>
    </row>
    <row r="275" spans="1:4">
      <c r="A275" s="3">
        <v>45288</v>
      </c>
      <c r="B275" s="6">
        <v>16</v>
      </c>
      <c r="C275" s="6">
        <v>32.0625</v>
      </c>
      <c r="D275" s="6">
        <v>3</v>
      </c>
    </row>
    <row r="276" spans="1:4">
      <c r="A276" s="3">
        <v>45289</v>
      </c>
      <c r="B276" s="6">
        <v>21</v>
      </c>
      <c r="C276" s="6">
        <v>28.285714285714285</v>
      </c>
      <c r="D276" s="6">
        <v>3.9090909090909092</v>
      </c>
    </row>
    <row r="277" spans="1:4">
      <c r="A277" s="3">
        <v>45290</v>
      </c>
      <c r="B277" s="6">
        <v>21</v>
      </c>
      <c r="C277" s="6">
        <v>35.476190476190474</v>
      </c>
      <c r="D277" s="6">
        <v>2.6666666666666665</v>
      </c>
    </row>
    <row r="278" spans="1:4">
      <c r="A278" s="3">
        <v>45291</v>
      </c>
      <c r="B278" s="6">
        <v>15</v>
      </c>
      <c r="C278" s="6">
        <v>39.799999999999997</v>
      </c>
      <c r="D278" s="6"/>
    </row>
    <row r="279" spans="1:4">
      <c r="A279" s="3">
        <v>45292</v>
      </c>
      <c r="B279" s="6">
        <v>19</v>
      </c>
      <c r="C279" s="6">
        <v>37.789473684210527</v>
      </c>
      <c r="D279" s="6">
        <v>6.666666666666667</v>
      </c>
    </row>
    <row r="280" spans="1:4">
      <c r="A280" s="3">
        <v>45293</v>
      </c>
      <c r="B280" s="6">
        <v>14</v>
      </c>
      <c r="C280" s="6">
        <v>38.214285714285715</v>
      </c>
      <c r="D280" s="6">
        <v>3.5</v>
      </c>
    </row>
    <row r="281" spans="1:4">
      <c r="A281" s="3">
        <v>45294</v>
      </c>
      <c r="B281" s="6">
        <v>13</v>
      </c>
      <c r="C281" s="6">
        <v>40.92307692307692</v>
      </c>
      <c r="D281" s="6">
        <v>4.5</v>
      </c>
    </row>
    <row r="282" spans="1:4">
      <c r="A282" s="3">
        <v>45295</v>
      </c>
      <c r="B282" s="6">
        <v>22</v>
      </c>
      <c r="C282" s="6">
        <v>34.5</v>
      </c>
      <c r="D282" s="6">
        <v>4.8</v>
      </c>
    </row>
    <row r="283" spans="1:4">
      <c r="A283" s="3">
        <v>45296</v>
      </c>
      <c r="B283" s="6">
        <v>19</v>
      </c>
      <c r="C283" s="6">
        <v>30.684210526315791</v>
      </c>
      <c r="D283" s="6">
        <v>7.75</v>
      </c>
    </row>
    <row r="284" spans="1:4">
      <c r="A284" s="3">
        <v>45297</v>
      </c>
      <c r="B284" s="6">
        <v>15</v>
      </c>
      <c r="C284" s="6">
        <v>37.666666666666664</v>
      </c>
      <c r="D284" s="6">
        <v>6.2</v>
      </c>
    </row>
    <row r="285" spans="1:4">
      <c r="A285" s="3">
        <v>45298</v>
      </c>
      <c r="B285" s="6">
        <v>12</v>
      </c>
      <c r="C285" s="6">
        <v>36.083333333333336</v>
      </c>
      <c r="D285" s="6">
        <v>3.75</v>
      </c>
    </row>
    <row r="286" spans="1:4">
      <c r="A286" s="3">
        <v>45299</v>
      </c>
      <c r="B286" s="6">
        <v>21</v>
      </c>
      <c r="C286" s="6">
        <v>43.523809523809526</v>
      </c>
      <c r="D286" s="6">
        <v>6.5</v>
      </c>
    </row>
    <row r="287" spans="1:4">
      <c r="A287" s="3">
        <v>45300</v>
      </c>
      <c r="B287" s="6">
        <v>12</v>
      </c>
      <c r="C287" s="6">
        <v>29.5</v>
      </c>
      <c r="D287" s="6">
        <v>3</v>
      </c>
    </row>
    <row r="288" spans="1:4">
      <c r="A288" s="3">
        <v>45301</v>
      </c>
      <c r="B288" s="6">
        <v>13</v>
      </c>
      <c r="C288" s="6">
        <v>38.07692307692308</v>
      </c>
      <c r="D288" s="6">
        <v>4.5</v>
      </c>
    </row>
    <row r="289" spans="1:4">
      <c r="A289" s="3">
        <v>45302</v>
      </c>
      <c r="B289" s="6">
        <v>13</v>
      </c>
      <c r="C289" s="6">
        <v>35.846153846153847</v>
      </c>
      <c r="D289" s="6">
        <v>6</v>
      </c>
    </row>
    <row r="290" spans="1:4">
      <c r="A290" s="3">
        <v>45303</v>
      </c>
      <c r="B290" s="6">
        <v>16</v>
      </c>
      <c r="C290" s="6">
        <v>32.625</v>
      </c>
      <c r="D290" s="6">
        <v>5.2</v>
      </c>
    </row>
    <row r="291" spans="1:4">
      <c r="A291" s="3">
        <v>45304</v>
      </c>
      <c r="B291" s="6">
        <v>20</v>
      </c>
      <c r="C291" s="6">
        <v>39.200000000000003</v>
      </c>
      <c r="D291" s="6">
        <v>4.4000000000000004</v>
      </c>
    </row>
    <row r="292" spans="1:4">
      <c r="A292" s="3">
        <v>45305</v>
      </c>
      <c r="B292" s="6">
        <v>25</v>
      </c>
      <c r="C292" s="6">
        <v>35.28</v>
      </c>
      <c r="D292" s="6">
        <v>3.4545454545454546</v>
      </c>
    </row>
    <row r="293" spans="1:4">
      <c r="A293" s="3">
        <v>45306</v>
      </c>
      <c r="B293" s="6">
        <v>20</v>
      </c>
      <c r="C293" s="6">
        <v>32.549999999999997</v>
      </c>
      <c r="D293" s="6">
        <v>4.4000000000000004</v>
      </c>
    </row>
    <row r="294" spans="1:4">
      <c r="A294" s="3">
        <v>45307</v>
      </c>
      <c r="B294" s="6">
        <v>14</v>
      </c>
      <c r="C294" s="6">
        <v>35.642857142857146</v>
      </c>
      <c r="D294" s="6">
        <v>5.833333333333333</v>
      </c>
    </row>
    <row r="295" spans="1:4">
      <c r="A295" s="3">
        <v>45308</v>
      </c>
      <c r="B295" s="6">
        <v>17</v>
      </c>
      <c r="C295" s="6">
        <v>38.764705882352942</v>
      </c>
      <c r="D295" s="6">
        <v>4.4444444444444446</v>
      </c>
    </row>
    <row r="296" spans="1:4">
      <c r="A296" s="3">
        <v>45309</v>
      </c>
      <c r="B296" s="6">
        <v>20</v>
      </c>
      <c r="C296" s="6">
        <v>39.9</v>
      </c>
      <c r="D296" s="6">
        <v>5.333333333333333</v>
      </c>
    </row>
    <row r="297" spans="1:4">
      <c r="A297" s="3">
        <v>45310</v>
      </c>
      <c r="B297" s="6">
        <v>10</v>
      </c>
      <c r="C297" s="6">
        <v>41.6</v>
      </c>
      <c r="D297" s="6">
        <v>5.333333333333333</v>
      </c>
    </row>
    <row r="298" spans="1:4">
      <c r="A298" s="3">
        <v>45311</v>
      </c>
      <c r="B298" s="6">
        <v>17</v>
      </c>
      <c r="C298" s="6">
        <v>39.470588235294116</v>
      </c>
      <c r="D298" s="6">
        <v>5.5714285714285712</v>
      </c>
    </row>
    <row r="299" spans="1:4">
      <c r="A299" s="3">
        <v>45312</v>
      </c>
      <c r="B299" s="6">
        <v>15</v>
      </c>
      <c r="C299" s="6">
        <v>27.733333333333334</v>
      </c>
      <c r="D299" s="6">
        <v>5</v>
      </c>
    </row>
    <row r="300" spans="1:4">
      <c r="A300" s="3">
        <v>45313</v>
      </c>
      <c r="B300" s="6">
        <v>16</v>
      </c>
      <c r="C300" s="6">
        <v>36.875</v>
      </c>
      <c r="D300" s="6">
        <v>6.4</v>
      </c>
    </row>
    <row r="301" spans="1:4">
      <c r="A301" s="3">
        <v>45314</v>
      </c>
      <c r="B301" s="6">
        <v>18</v>
      </c>
      <c r="C301" s="6">
        <v>40.333333333333336</v>
      </c>
      <c r="D301" s="6">
        <v>5.333333333333333</v>
      </c>
    </row>
    <row r="302" spans="1:4">
      <c r="A302" s="3">
        <v>45315</v>
      </c>
      <c r="B302" s="6">
        <v>16</v>
      </c>
      <c r="C302" s="6">
        <v>36.5</v>
      </c>
      <c r="D302" s="6">
        <v>3.75</v>
      </c>
    </row>
    <row r="303" spans="1:4">
      <c r="A303" s="3">
        <v>45316</v>
      </c>
      <c r="B303" s="6">
        <v>15</v>
      </c>
      <c r="C303" s="6">
        <v>32.866666666666667</v>
      </c>
      <c r="D303" s="6">
        <v>6.333333333333333</v>
      </c>
    </row>
    <row r="304" spans="1:4">
      <c r="A304" s="3">
        <v>45317</v>
      </c>
      <c r="B304" s="6">
        <v>14</v>
      </c>
      <c r="C304" s="6">
        <v>36.642857142857146</v>
      </c>
      <c r="D304" s="6">
        <v>10</v>
      </c>
    </row>
    <row r="305" spans="1:4">
      <c r="A305" s="3">
        <v>45318</v>
      </c>
      <c r="B305" s="6">
        <v>16</v>
      </c>
      <c r="C305" s="6">
        <v>36.5625</v>
      </c>
      <c r="D305" s="6">
        <v>5</v>
      </c>
    </row>
    <row r="306" spans="1:4">
      <c r="A306" s="3">
        <v>45319</v>
      </c>
      <c r="B306" s="6">
        <v>20</v>
      </c>
      <c r="C306" s="6">
        <v>32.15</v>
      </c>
      <c r="D306" s="6">
        <v>5.333333333333333</v>
      </c>
    </row>
    <row r="307" spans="1:4">
      <c r="A307" s="3">
        <v>45320</v>
      </c>
      <c r="B307" s="6">
        <v>19</v>
      </c>
      <c r="C307" s="6">
        <v>38.368421052631582</v>
      </c>
      <c r="D307" s="6">
        <v>4.8</v>
      </c>
    </row>
    <row r="308" spans="1:4">
      <c r="A308" s="3">
        <v>45321</v>
      </c>
      <c r="B308" s="6">
        <v>14</v>
      </c>
      <c r="C308" s="6">
        <v>33.071428571428569</v>
      </c>
      <c r="D308" s="6">
        <v>5</v>
      </c>
    </row>
    <row r="309" spans="1:4">
      <c r="A309" s="3">
        <v>45322</v>
      </c>
      <c r="B309" s="6">
        <v>18</v>
      </c>
      <c r="C309" s="6">
        <v>36.444444444444443</v>
      </c>
      <c r="D309" s="6">
        <v>1.4</v>
      </c>
    </row>
    <row r="310" spans="1:4">
      <c r="A310" s="3">
        <v>45323</v>
      </c>
      <c r="B310" s="6">
        <v>13</v>
      </c>
      <c r="C310" s="6">
        <v>35.692307692307693</v>
      </c>
      <c r="D310" s="6">
        <v>4.166666666666667</v>
      </c>
    </row>
    <row r="311" spans="1:4">
      <c r="A311" s="3">
        <v>45324</v>
      </c>
      <c r="B311" s="6">
        <v>10</v>
      </c>
      <c r="C311" s="6">
        <v>45.4</v>
      </c>
      <c r="D311" s="6">
        <v>5.75</v>
      </c>
    </row>
    <row r="312" spans="1:4">
      <c r="A312" s="3">
        <v>45325</v>
      </c>
      <c r="B312" s="6">
        <v>8</v>
      </c>
      <c r="C312" s="6">
        <v>29.375</v>
      </c>
      <c r="D312" s="6">
        <v>4.75</v>
      </c>
    </row>
    <row r="313" spans="1:4">
      <c r="A313" s="3">
        <v>45326</v>
      </c>
      <c r="B313" s="6">
        <v>12</v>
      </c>
      <c r="C313" s="6">
        <v>34.583333333333336</v>
      </c>
      <c r="D313" s="6">
        <v>7</v>
      </c>
    </row>
    <row r="314" spans="1:4">
      <c r="A314" s="3">
        <v>45327</v>
      </c>
      <c r="B314" s="6">
        <v>19</v>
      </c>
      <c r="C314" s="6">
        <v>38.684210526315788</v>
      </c>
      <c r="D314" s="6">
        <v>3.1428571428571428</v>
      </c>
    </row>
    <row r="315" spans="1:4">
      <c r="A315" s="3">
        <v>45328</v>
      </c>
      <c r="B315" s="6">
        <v>9</v>
      </c>
      <c r="C315" s="6">
        <v>34.777777777777779</v>
      </c>
      <c r="D315" s="6">
        <v>8</v>
      </c>
    </row>
    <row r="316" spans="1:4">
      <c r="A316" s="3">
        <v>45329</v>
      </c>
      <c r="B316" s="6">
        <v>13</v>
      </c>
      <c r="C316" s="6">
        <v>37.307692307692307</v>
      </c>
      <c r="D316" s="6">
        <v>5.25</v>
      </c>
    </row>
    <row r="317" spans="1:4">
      <c r="A317" s="3">
        <v>45330</v>
      </c>
      <c r="B317" s="6">
        <v>19</v>
      </c>
      <c r="C317" s="6">
        <v>35.631578947368418</v>
      </c>
      <c r="D317" s="6">
        <v>4.5714285714285712</v>
      </c>
    </row>
    <row r="318" spans="1:4">
      <c r="A318" s="3">
        <v>45331</v>
      </c>
      <c r="B318" s="6">
        <v>10</v>
      </c>
      <c r="C318" s="6">
        <v>36.6</v>
      </c>
      <c r="D318" s="6">
        <v>2.75</v>
      </c>
    </row>
    <row r="319" spans="1:4">
      <c r="A319" s="3">
        <v>45332</v>
      </c>
      <c r="B319" s="6">
        <v>20</v>
      </c>
      <c r="C319" s="6">
        <v>39.700000000000003</v>
      </c>
      <c r="D319" s="6">
        <v>4.5</v>
      </c>
    </row>
    <row r="320" spans="1:4">
      <c r="A320" s="3">
        <v>45333</v>
      </c>
      <c r="B320" s="6">
        <v>15</v>
      </c>
      <c r="C320" s="6">
        <v>37.4</v>
      </c>
      <c r="D320" s="6">
        <v>5.5</v>
      </c>
    </row>
    <row r="321" spans="1:4">
      <c r="A321" s="3">
        <v>45334</v>
      </c>
      <c r="B321" s="6">
        <v>13</v>
      </c>
      <c r="C321" s="6">
        <v>27.76923076923077</v>
      </c>
      <c r="D321" s="6">
        <v>5.6</v>
      </c>
    </row>
    <row r="322" spans="1:4">
      <c r="A322" s="3">
        <v>45335</v>
      </c>
      <c r="B322" s="6">
        <v>9</v>
      </c>
      <c r="C322" s="6">
        <v>38.777777777777779</v>
      </c>
      <c r="D322" s="6">
        <v>5.75</v>
      </c>
    </row>
    <row r="323" spans="1:4">
      <c r="A323" s="3">
        <v>45336</v>
      </c>
      <c r="B323" s="6">
        <v>19</v>
      </c>
      <c r="C323" s="6">
        <v>31</v>
      </c>
      <c r="D323" s="6">
        <v>3.4444444444444446</v>
      </c>
    </row>
    <row r="324" spans="1:4">
      <c r="A324" s="3">
        <v>45337</v>
      </c>
      <c r="B324" s="6">
        <v>14</v>
      </c>
      <c r="C324" s="6">
        <v>35.928571428571431</v>
      </c>
      <c r="D324" s="6">
        <v>1.5</v>
      </c>
    </row>
    <row r="325" spans="1:4">
      <c r="A325" s="3">
        <v>45338</v>
      </c>
      <c r="B325" s="6">
        <v>17</v>
      </c>
      <c r="C325" s="6">
        <v>37.882352941176471</v>
      </c>
      <c r="D325" s="6">
        <v>3.6666666666666665</v>
      </c>
    </row>
    <row r="326" spans="1:4">
      <c r="A326" s="3">
        <v>45339</v>
      </c>
      <c r="B326" s="6">
        <v>17</v>
      </c>
      <c r="C326" s="6">
        <v>40.588235294117645</v>
      </c>
      <c r="D326" s="6">
        <v>4.4285714285714288</v>
      </c>
    </row>
    <row r="327" spans="1:4">
      <c r="A327" s="3">
        <v>45340</v>
      </c>
      <c r="B327" s="6">
        <v>15</v>
      </c>
      <c r="C327" s="6">
        <v>34.533333333333331</v>
      </c>
      <c r="D327" s="6">
        <v>6</v>
      </c>
    </row>
    <row r="328" spans="1:4">
      <c r="A328" s="3">
        <v>45341</v>
      </c>
      <c r="B328" s="6">
        <v>9</v>
      </c>
      <c r="C328" s="6">
        <v>40.333333333333336</v>
      </c>
      <c r="D328" s="6">
        <v>2.6666666666666665</v>
      </c>
    </row>
    <row r="329" spans="1:4">
      <c r="A329" s="3">
        <v>45342</v>
      </c>
      <c r="B329" s="6">
        <v>14</v>
      </c>
      <c r="C329" s="6">
        <v>35.285714285714285</v>
      </c>
      <c r="D329" s="6">
        <v>7.5</v>
      </c>
    </row>
    <row r="330" spans="1:4">
      <c r="A330" s="3">
        <v>45343</v>
      </c>
      <c r="B330" s="6">
        <v>22</v>
      </c>
      <c r="C330" s="6">
        <v>35.5</v>
      </c>
      <c r="D330" s="6">
        <v>4.5</v>
      </c>
    </row>
    <row r="331" spans="1:4">
      <c r="A331" s="3">
        <v>45344</v>
      </c>
      <c r="B331" s="6">
        <v>16</v>
      </c>
      <c r="C331" s="6">
        <v>38.5625</v>
      </c>
      <c r="D331" s="6">
        <v>8</v>
      </c>
    </row>
    <row r="332" spans="1:4">
      <c r="A332" s="3">
        <v>45345</v>
      </c>
      <c r="B332" s="6">
        <v>22</v>
      </c>
      <c r="C332" s="6">
        <v>42.727272727272727</v>
      </c>
      <c r="D332" s="6">
        <v>4.3636363636363633</v>
      </c>
    </row>
    <row r="333" spans="1:4">
      <c r="A333" s="3">
        <v>45346</v>
      </c>
      <c r="B333" s="6">
        <v>12</v>
      </c>
      <c r="C333" s="6">
        <v>37.416666666666664</v>
      </c>
      <c r="D333" s="6">
        <v>0</v>
      </c>
    </row>
    <row r="334" spans="1:4">
      <c r="A334" s="3">
        <v>45347</v>
      </c>
      <c r="B334" s="6">
        <v>20</v>
      </c>
      <c r="C334" s="6">
        <v>32.450000000000003</v>
      </c>
      <c r="D334" s="6">
        <v>10</v>
      </c>
    </row>
    <row r="335" spans="1:4">
      <c r="A335" s="3">
        <v>45348</v>
      </c>
      <c r="B335" s="6">
        <v>18</v>
      </c>
      <c r="C335" s="6">
        <v>40.055555555555557</v>
      </c>
      <c r="D335" s="6"/>
    </row>
    <row r="336" spans="1:4">
      <c r="A336" s="3">
        <v>45349</v>
      </c>
      <c r="B336" s="6">
        <v>18</v>
      </c>
      <c r="C336" s="6">
        <v>31.666666666666668</v>
      </c>
      <c r="D336" s="6">
        <v>6.75</v>
      </c>
    </row>
    <row r="337" spans="1:4">
      <c r="A337" s="3">
        <v>45350</v>
      </c>
      <c r="B337" s="6">
        <v>13</v>
      </c>
      <c r="C337" s="6">
        <v>39.769230769230766</v>
      </c>
      <c r="D337" s="6">
        <v>7</v>
      </c>
    </row>
    <row r="338" spans="1:4">
      <c r="A338" s="3">
        <v>45351</v>
      </c>
      <c r="B338" s="6">
        <v>15</v>
      </c>
      <c r="C338" s="6">
        <v>36.733333333333334</v>
      </c>
      <c r="D338" s="6">
        <v>3.3333333333333335</v>
      </c>
    </row>
    <row r="339" spans="1:4">
      <c r="A339" s="3">
        <v>45352</v>
      </c>
      <c r="B339" s="6">
        <v>19</v>
      </c>
      <c r="C339" s="6">
        <v>34.526315789473685</v>
      </c>
      <c r="D339" s="6">
        <v>7.2</v>
      </c>
    </row>
    <row r="340" spans="1:4">
      <c r="A340" s="3">
        <v>45353</v>
      </c>
      <c r="B340" s="6">
        <v>24</v>
      </c>
      <c r="C340" s="6">
        <v>33.708333333333336</v>
      </c>
      <c r="D340" s="6">
        <v>6</v>
      </c>
    </row>
    <row r="341" spans="1:4">
      <c r="A341" s="3">
        <v>45354</v>
      </c>
      <c r="B341" s="6">
        <v>24</v>
      </c>
      <c r="C341" s="6">
        <v>36.291666666666664</v>
      </c>
      <c r="D341" s="6">
        <v>1.5</v>
      </c>
    </row>
    <row r="342" spans="1:4">
      <c r="A342" s="3">
        <v>45355</v>
      </c>
      <c r="B342" s="6">
        <v>14</v>
      </c>
      <c r="C342" s="6">
        <v>35.071428571428569</v>
      </c>
      <c r="D342" s="6">
        <v>2.75</v>
      </c>
    </row>
    <row r="343" spans="1:4">
      <c r="A343" s="3">
        <v>45356</v>
      </c>
      <c r="B343" s="6">
        <v>14</v>
      </c>
      <c r="C343" s="6">
        <v>31.571428571428573</v>
      </c>
      <c r="D343" s="6">
        <v>5</v>
      </c>
    </row>
    <row r="344" spans="1:4">
      <c r="A344" s="3">
        <v>45357</v>
      </c>
      <c r="B344" s="6">
        <v>16</v>
      </c>
      <c r="C344" s="6">
        <v>31.8125</v>
      </c>
      <c r="D344" s="6">
        <v>5.5</v>
      </c>
    </row>
    <row r="345" spans="1:4">
      <c r="A345" s="3">
        <v>45358</v>
      </c>
      <c r="B345" s="6">
        <v>26</v>
      </c>
      <c r="C345" s="6">
        <v>36.846153846153847</v>
      </c>
      <c r="D345" s="6">
        <v>5.0909090909090908</v>
      </c>
    </row>
    <row r="346" spans="1:4">
      <c r="A346" s="3">
        <v>45359</v>
      </c>
      <c r="B346" s="6">
        <v>14</v>
      </c>
      <c r="C346" s="6">
        <v>34.071428571428569</v>
      </c>
      <c r="D346" s="6">
        <v>7.666666666666667</v>
      </c>
    </row>
    <row r="347" spans="1:4">
      <c r="A347" s="3">
        <v>45360</v>
      </c>
      <c r="B347" s="6">
        <v>22</v>
      </c>
      <c r="C347" s="6">
        <v>33</v>
      </c>
      <c r="D347" s="6">
        <v>3.5</v>
      </c>
    </row>
    <row r="348" spans="1:4">
      <c r="A348" s="3">
        <v>45361</v>
      </c>
      <c r="B348" s="6">
        <v>18</v>
      </c>
      <c r="C348" s="6">
        <v>40.222222222222221</v>
      </c>
      <c r="D348" s="6">
        <v>3.6666666666666665</v>
      </c>
    </row>
    <row r="349" spans="1:4">
      <c r="A349" s="3">
        <v>45362</v>
      </c>
      <c r="B349" s="6">
        <v>20</v>
      </c>
      <c r="C349" s="6">
        <v>42.05</v>
      </c>
      <c r="D349" s="6">
        <v>3.8</v>
      </c>
    </row>
    <row r="350" spans="1:4">
      <c r="A350" s="3">
        <v>45363</v>
      </c>
      <c r="B350" s="6">
        <v>13</v>
      </c>
      <c r="C350" s="6">
        <v>42.615384615384613</v>
      </c>
      <c r="D350" s="6">
        <v>1</v>
      </c>
    </row>
    <row r="351" spans="1:4">
      <c r="A351" s="3">
        <v>45364</v>
      </c>
      <c r="B351" s="6">
        <v>13</v>
      </c>
      <c r="C351" s="6">
        <v>40.46153846153846</v>
      </c>
      <c r="D351" s="6">
        <v>7</v>
      </c>
    </row>
    <row r="352" spans="1:4">
      <c r="A352" s="3">
        <v>45365</v>
      </c>
      <c r="B352" s="6">
        <v>14</v>
      </c>
      <c r="C352" s="6">
        <v>34.071428571428569</v>
      </c>
      <c r="D352" s="6">
        <v>5</v>
      </c>
    </row>
    <row r="353" spans="1:4">
      <c r="A353" s="3">
        <v>45366</v>
      </c>
      <c r="B353" s="6">
        <v>13</v>
      </c>
      <c r="C353" s="6">
        <v>33.92307692307692</v>
      </c>
      <c r="D353" s="6">
        <v>4.25</v>
      </c>
    </row>
    <row r="354" spans="1:4">
      <c r="A354" s="3">
        <v>45367</v>
      </c>
      <c r="B354" s="6">
        <v>18</v>
      </c>
      <c r="C354" s="6">
        <v>43.166666666666664</v>
      </c>
      <c r="D354" s="6">
        <v>4</v>
      </c>
    </row>
    <row r="355" spans="1:4">
      <c r="A355" s="3">
        <v>45368</v>
      </c>
      <c r="B355" s="6">
        <v>12</v>
      </c>
      <c r="C355" s="6">
        <v>42.25</v>
      </c>
      <c r="D355" s="6">
        <v>7.333333333333333</v>
      </c>
    </row>
    <row r="356" spans="1:4">
      <c r="A356" s="3">
        <v>45369</v>
      </c>
      <c r="B356" s="6">
        <v>11</v>
      </c>
      <c r="C356" s="6">
        <v>44.090909090909093</v>
      </c>
      <c r="D356" s="6">
        <v>9</v>
      </c>
    </row>
    <row r="357" spans="1:4">
      <c r="A357" s="3">
        <v>45370</v>
      </c>
      <c r="B357" s="6">
        <v>14</v>
      </c>
      <c r="C357" s="6">
        <v>39</v>
      </c>
      <c r="D357" s="6">
        <v>5.25</v>
      </c>
    </row>
    <row r="358" spans="1:4">
      <c r="A358" s="3">
        <v>45371</v>
      </c>
      <c r="B358" s="6">
        <v>12</v>
      </c>
      <c r="C358" s="6">
        <v>31.25</v>
      </c>
      <c r="D358" s="6">
        <v>6.6</v>
      </c>
    </row>
    <row r="359" spans="1:4">
      <c r="A359" s="3">
        <v>45372</v>
      </c>
      <c r="B359" s="6">
        <v>16</v>
      </c>
      <c r="C359" s="6">
        <v>28.5</v>
      </c>
      <c r="D359" s="6">
        <v>6.25</v>
      </c>
    </row>
    <row r="360" spans="1:4">
      <c r="A360" s="3">
        <v>45373</v>
      </c>
      <c r="B360" s="6">
        <v>16</v>
      </c>
      <c r="C360" s="6">
        <v>34.0625</v>
      </c>
      <c r="D360" s="6">
        <v>6.333333333333333</v>
      </c>
    </row>
    <row r="361" spans="1:4">
      <c r="A361" s="3">
        <v>45374</v>
      </c>
      <c r="B361" s="6">
        <v>15</v>
      </c>
      <c r="C361" s="6">
        <v>25.2</v>
      </c>
      <c r="D361" s="6">
        <v>7</v>
      </c>
    </row>
    <row r="362" spans="1:4">
      <c r="A362" s="3">
        <v>45375</v>
      </c>
      <c r="B362" s="6">
        <v>22</v>
      </c>
      <c r="C362" s="6">
        <v>35.863636363636367</v>
      </c>
      <c r="D362" s="6">
        <v>5.666666666666667</v>
      </c>
    </row>
    <row r="363" spans="1:4">
      <c r="A363" s="3">
        <v>45376</v>
      </c>
      <c r="B363" s="6">
        <v>18</v>
      </c>
      <c r="C363" s="6">
        <v>39.833333333333336</v>
      </c>
      <c r="D363" s="6">
        <v>3.3333333333333335</v>
      </c>
    </row>
    <row r="364" spans="1:4">
      <c r="A364" s="3">
        <v>45377</v>
      </c>
      <c r="B364" s="6">
        <v>10</v>
      </c>
      <c r="C364" s="6">
        <v>37</v>
      </c>
      <c r="D364" s="6">
        <v>4.75</v>
      </c>
    </row>
    <row r="365" spans="1:4">
      <c r="A365" s="3">
        <v>45378</v>
      </c>
      <c r="B365" s="6">
        <v>17</v>
      </c>
      <c r="C365" s="6">
        <v>39.411764705882355</v>
      </c>
      <c r="D365" s="6">
        <v>2</v>
      </c>
    </row>
    <row r="366" spans="1:4">
      <c r="A366" s="3">
        <v>45379</v>
      </c>
      <c r="B366" s="6">
        <v>17</v>
      </c>
      <c r="C366" s="6">
        <v>30.294117647058822</v>
      </c>
      <c r="D366" s="6">
        <v>9.25</v>
      </c>
    </row>
    <row r="367" spans="1:4">
      <c r="A367" s="3">
        <v>45380</v>
      </c>
      <c r="B367" s="6">
        <v>12</v>
      </c>
      <c r="C367" s="6">
        <v>32.666666666666664</v>
      </c>
      <c r="D367" s="6">
        <v>2.6666666666666665</v>
      </c>
    </row>
    <row r="368" spans="1:4">
      <c r="A368" s="3">
        <v>45381</v>
      </c>
      <c r="B368" s="6">
        <v>14</v>
      </c>
      <c r="C368" s="6">
        <v>30.571428571428573</v>
      </c>
      <c r="D368" s="6">
        <v>4</v>
      </c>
    </row>
    <row r="369" spans="1:4">
      <c r="A369" s="3">
        <v>45382</v>
      </c>
      <c r="B369" s="6">
        <v>18</v>
      </c>
      <c r="C369" s="6">
        <v>39.055555555555557</v>
      </c>
      <c r="D369" s="6">
        <v>8.75</v>
      </c>
    </row>
    <row r="370" spans="1:4">
      <c r="A370" s="3">
        <v>45383</v>
      </c>
      <c r="B370" s="6">
        <v>12</v>
      </c>
      <c r="C370" s="6">
        <v>31.833333333333332</v>
      </c>
      <c r="D370" s="6"/>
    </row>
    <row r="371" spans="1:4">
      <c r="A371" s="3">
        <v>45384</v>
      </c>
      <c r="B371" s="6">
        <v>19</v>
      </c>
      <c r="C371" s="6">
        <v>39.368421052631582</v>
      </c>
      <c r="D371" s="6">
        <v>4.5999999999999996</v>
      </c>
    </row>
    <row r="372" spans="1:4">
      <c r="A372" s="3">
        <v>45385</v>
      </c>
      <c r="B372" s="6">
        <v>17</v>
      </c>
      <c r="C372" s="6">
        <v>32.352941176470587</v>
      </c>
      <c r="D372" s="6">
        <v>4.5999999999999996</v>
      </c>
    </row>
    <row r="373" spans="1:4">
      <c r="A373" s="3">
        <v>45386</v>
      </c>
      <c r="B373" s="6">
        <v>20</v>
      </c>
      <c r="C373" s="6">
        <v>34.049999999999997</v>
      </c>
      <c r="D373" s="6">
        <v>5.666666666666667</v>
      </c>
    </row>
    <row r="374" spans="1:4">
      <c r="A374" s="3">
        <v>45387</v>
      </c>
      <c r="B374" s="6">
        <v>15</v>
      </c>
      <c r="C374" s="6">
        <v>31.8</v>
      </c>
      <c r="D374" s="6">
        <v>3.4</v>
      </c>
    </row>
    <row r="375" spans="1:4">
      <c r="A375" s="3">
        <v>45388</v>
      </c>
      <c r="B375" s="6">
        <v>17</v>
      </c>
      <c r="C375" s="6">
        <v>37.823529411764703</v>
      </c>
      <c r="D375" s="6">
        <v>4.333333333333333</v>
      </c>
    </row>
    <row r="376" spans="1:4">
      <c r="A376" s="3">
        <v>45389</v>
      </c>
      <c r="B376" s="6">
        <v>16</v>
      </c>
      <c r="C376" s="6">
        <v>31.875</v>
      </c>
      <c r="D376" s="6">
        <v>4.4000000000000004</v>
      </c>
    </row>
    <row r="377" spans="1:4">
      <c r="A377" s="3">
        <v>45390</v>
      </c>
      <c r="B377" s="6">
        <v>10</v>
      </c>
      <c r="C377" s="6">
        <v>27.3</v>
      </c>
      <c r="D377" s="6">
        <v>4.25</v>
      </c>
    </row>
    <row r="378" spans="1:4">
      <c r="A378" s="3">
        <v>45391</v>
      </c>
      <c r="B378" s="6">
        <v>15</v>
      </c>
      <c r="C378" s="6">
        <v>31.933333333333334</v>
      </c>
      <c r="D378" s="6">
        <v>4.5999999999999996</v>
      </c>
    </row>
    <row r="379" spans="1:4">
      <c r="A379" s="3">
        <v>45392</v>
      </c>
      <c r="B379" s="6">
        <v>14</v>
      </c>
      <c r="C379" s="6">
        <v>30.5</v>
      </c>
      <c r="D379" s="6"/>
    </row>
    <row r="380" spans="1:4">
      <c r="A380" s="3">
        <v>45393</v>
      </c>
      <c r="B380" s="6">
        <v>16</v>
      </c>
      <c r="C380" s="6">
        <v>38.0625</v>
      </c>
      <c r="D380" s="6">
        <v>2.3333333333333335</v>
      </c>
    </row>
    <row r="381" spans="1:4">
      <c r="A381" s="3">
        <v>45394</v>
      </c>
      <c r="B381" s="6">
        <v>12</v>
      </c>
      <c r="C381" s="6">
        <v>36.333333333333336</v>
      </c>
      <c r="D381" s="6">
        <v>9</v>
      </c>
    </row>
    <row r="382" spans="1:4">
      <c r="A382" s="3">
        <v>45395</v>
      </c>
      <c r="B382" s="6">
        <v>12</v>
      </c>
      <c r="C382" s="6">
        <v>27</v>
      </c>
      <c r="D382" s="6">
        <v>2.75</v>
      </c>
    </row>
    <row r="383" spans="1:4">
      <c r="A383" s="3">
        <v>45396</v>
      </c>
      <c r="B383" s="6">
        <v>13</v>
      </c>
      <c r="C383" s="6">
        <v>37.46153846153846</v>
      </c>
      <c r="D383" s="6">
        <v>6.8888888888888893</v>
      </c>
    </row>
    <row r="384" spans="1:4">
      <c r="A384" s="3">
        <v>45397</v>
      </c>
      <c r="B384" s="6">
        <v>20</v>
      </c>
      <c r="C384" s="6">
        <v>39.25</v>
      </c>
      <c r="D384" s="6">
        <v>5</v>
      </c>
    </row>
    <row r="385" spans="1:4">
      <c r="A385" s="3">
        <v>45398</v>
      </c>
      <c r="B385" s="6">
        <v>17</v>
      </c>
      <c r="C385" s="6">
        <v>33.647058823529413</v>
      </c>
      <c r="D385" s="6">
        <v>4.166666666666667</v>
      </c>
    </row>
    <row r="386" spans="1:4">
      <c r="A386" s="3">
        <v>45399</v>
      </c>
      <c r="B386" s="6">
        <v>10</v>
      </c>
      <c r="C386" s="6">
        <v>42.2</v>
      </c>
      <c r="D386" s="6">
        <v>2.5</v>
      </c>
    </row>
    <row r="387" spans="1:4">
      <c r="A387" s="3">
        <v>45400</v>
      </c>
      <c r="B387" s="6">
        <v>16</v>
      </c>
      <c r="C387" s="6">
        <v>33.3125</v>
      </c>
      <c r="D387" s="6">
        <v>6</v>
      </c>
    </row>
    <row r="388" spans="1:4">
      <c r="A388" s="3">
        <v>45401</v>
      </c>
      <c r="B388" s="6">
        <v>13</v>
      </c>
      <c r="C388" s="6">
        <v>25.76923076923077</v>
      </c>
      <c r="D388" s="6">
        <v>3.8</v>
      </c>
    </row>
    <row r="389" spans="1:4">
      <c r="A389" s="3">
        <v>45402</v>
      </c>
      <c r="B389" s="6">
        <v>16</v>
      </c>
      <c r="C389" s="6">
        <v>37.125</v>
      </c>
      <c r="D389" s="6">
        <v>3.6</v>
      </c>
    </row>
    <row r="390" spans="1:4">
      <c r="A390" s="3">
        <v>45403</v>
      </c>
      <c r="B390" s="6">
        <v>18</v>
      </c>
      <c r="C390" s="6">
        <v>37</v>
      </c>
      <c r="D390" s="6"/>
    </row>
    <row r="391" spans="1:4">
      <c r="A391" s="3">
        <v>45404</v>
      </c>
      <c r="B391" s="6">
        <v>21</v>
      </c>
      <c r="C391" s="6">
        <v>36.80952380952381</v>
      </c>
      <c r="D391" s="6">
        <v>5.8571428571428568</v>
      </c>
    </row>
    <row r="392" spans="1:4">
      <c r="A392" s="3">
        <v>45405</v>
      </c>
      <c r="B392" s="6">
        <v>15</v>
      </c>
      <c r="C392" s="6">
        <v>39.799999999999997</v>
      </c>
      <c r="D392" s="6">
        <v>6.25</v>
      </c>
    </row>
    <row r="393" spans="1:4">
      <c r="A393" s="3">
        <v>45406</v>
      </c>
      <c r="B393" s="6">
        <v>18</v>
      </c>
      <c r="C393" s="6">
        <v>38</v>
      </c>
      <c r="D393" s="6">
        <v>4.666666666666667</v>
      </c>
    </row>
    <row r="394" spans="1:4">
      <c r="A394" s="3">
        <v>45407</v>
      </c>
      <c r="B394" s="6">
        <v>15</v>
      </c>
      <c r="C394" s="6">
        <v>36.133333333333333</v>
      </c>
      <c r="D394" s="6">
        <v>0</v>
      </c>
    </row>
    <row r="395" spans="1:4">
      <c r="A395" s="3">
        <v>45408</v>
      </c>
      <c r="B395" s="6">
        <v>18</v>
      </c>
      <c r="C395" s="6">
        <v>36.555555555555557</v>
      </c>
      <c r="D395" s="6">
        <v>4.666666666666667</v>
      </c>
    </row>
    <row r="396" spans="1:4">
      <c r="A396" s="3">
        <v>45409</v>
      </c>
      <c r="B396" s="6">
        <v>19</v>
      </c>
      <c r="C396" s="6">
        <v>39.210526315789473</v>
      </c>
      <c r="D396" s="6">
        <v>2.8</v>
      </c>
    </row>
    <row r="397" spans="1:4">
      <c r="A397" s="3">
        <v>45410</v>
      </c>
      <c r="B397" s="6">
        <v>16</v>
      </c>
      <c r="C397" s="6">
        <v>31.1875</v>
      </c>
      <c r="D397" s="6">
        <v>4.2</v>
      </c>
    </row>
    <row r="398" spans="1:4">
      <c r="A398" s="3">
        <v>45411</v>
      </c>
      <c r="B398" s="6">
        <v>13</v>
      </c>
      <c r="C398" s="6">
        <v>35.153846153846153</v>
      </c>
      <c r="D398" s="6">
        <v>2.5</v>
      </c>
    </row>
    <row r="399" spans="1:4">
      <c r="A399" s="3">
        <v>45412</v>
      </c>
      <c r="B399" s="6">
        <v>16</v>
      </c>
      <c r="C399" s="6">
        <v>34.25</v>
      </c>
      <c r="D399" s="6">
        <v>5</v>
      </c>
    </row>
    <row r="400" spans="1:4">
      <c r="A400" s="3">
        <v>45413</v>
      </c>
      <c r="B400" s="6">
        <v>14</v>
      </c>
      <c r="C400" s="6">
        <v>35.642857142857146</v>
      </c>
      <c r="D400" s="6">
        <v>7.4</v>
      </c>
    </row>
    <row r="401" spans="1:4">
      <c r="A401" s="3">
        <v>45414</v>
      </c>
      <c r="B401" s="6">
        <v>21</v>
      </c>
      <c r="C401" s="6">
        <v>27</v>
      </c>
      <c r="D401" s="6">
        <v>5.6</v>
      </c>
    </row>
    <row r="402" spans="1:4">
      <c r="A402" s="3">
        <v>45415</v>
      </c>
      <c r="B402" s="6">
        <v>21</v>
      </c>
      <c r="C402" s="6">
        <v>36.047619047619051</v>
      </c>
      <c r="D402" s="6">
        <v>6.7142857142857144</v>
      </c>
    </row>
    <row r="403" spans="1:4">
      <c r="A403" s="3">
        <v>45416</v>
      </c>
      <c r="B403" s="6">
        <v>15</v>
      </c>
      <c r="C403" s="6">
        <v>38.866666666666667</v>
      </c>
      <c r="D403" s="6">
        <v>6</v>
      </c>
    </row>
    <row r="404" spans="1:4">
      <c r="A404" s="3">
        <v>45417</v>
      </c>
      <c r="B404" s="6">
        <v>11</v>
      </c>
      <c r="C404" s="6">
        <v>35.909090909090907</v>
      </c>
      <c r="D404" s="6">
        <v>4</v>
      </c>
    </row>
    <row r="405" spans="1:4">
      <c r="A405" s="3">
        <v>45418</v>
      </c>
      <c r="B405" s="6">
        <v>17</v>
      </c>
      <c r="C405" s="6">
        <v>38.470588235294116</v>
      </c>
      <c r="D405" s="6">
        <v>4.7142857142857144</v>
      </c>
    </row>
    <row r="406" spans="1:4">
      <c r="A406" s="3">
        <v>45419</v>
      </c>
      <c r="B406" s="6">
        <v>15</v>
      </c>
      <c r="C406" s="6">
        <v>36.733333333333334</v>
      </c>
      <c r="D406" s="6">
        <v>1.8</v>
      </c>
    </row>
    <row r="407" spans="1:4">
      <c r="A407" s="3">
        <v>45420</v>
      </c>
      <c r="B407" s="6">
        <v>17</v>
      </c>
      <c r="C407" s="6">
        <v>34.588235294117645</v>
      </c>
      <c r="D407" s="6">
        <v>4.833333333333333</v>
      </c>
    </row>
    <row r="408" spans="1:4">
      <c r="A408" s="3">
        <v>45421</v>
      </c>
      <c r="B408" s="6">
        <v>13</v>
      </c>
      <c r="C408" s="6">
        <v>37.53846153846154</v>
      </c>
      <c r="D408" s="6">
        <v>4.25</v>
      </c>
    </row>
    <row r="409" spans="1:4">
      <c r="A409" s="3">
        <v>45422</v>
      </c>
      <c r="B409" s="6">
        <v>24</v>
      </c>
      <c r="C409" s="6">
        <v>31.708333333333332</v>
      </c>
      <c r="D409" s="6">
        <v>4.5999999999999996</v>
      </c>
    </row>
    <row r="410" spans="1:4">
      <c r="A410" s="3">
        <v>45423</v>
      </c>
      <c r="B410" s="6">
        <v>13</v>
      </c>
      <c r="C410" s="6">
        <v>28.923076923076923</v>
      </c>
      <c r="D410" s="6">
        <v>6.5</v>
      </c>
    </row>
    <row r="411" spans="1:4">
      <c r="A411" s="3">
        <v>45424</v>
      </c>
      <c r="B411" s="6">
        <v>14</v>
      </c>
      <c r="C411" s="6">
        <v>42.071428571428569</v>
      </c>
      <c r="D411" s="6">
        <v>5</v>
      </c>
    </row>
    <row r="412" spans="1:4">
      <c r="A412" s="3">
        <v>45425</v>
      </c>
      <c r="B412" s="6">
        <v>12</v>
      </c>
      <c r="C412" s="6">
        <v>35.833333333333336</v>
      </c>
      <c r="D412" s="6">
        <v>6</v>
      </c>
    </row>
    <row r="413" spans="1:4">
      <c r="A413" s="3">
        <v>45426</v>
      </c>
      <c r="B413" s="6">
        <v>11</v>
      </c>
      <c r="C413" s="6">
        <v>28.727272727272727</v>
      </c>
      <c r="D413" s="6">
        <v>4.7142857142857144</v>
      </c>
    </row>
    <row r="414" spans="1:4">
      <c r="A414" s="3">
        <v>45427</v>
      </c>
      <c r="B414" s="6">
        <v>16</v>
      </c>
      <c r="C414" s="6">
        <v>35.75</v>
      </c>
      <c r="D414" s="6">
        <v>4.2</v>
      </c>
    </row>
    <row r="415" spans="1:4">
      <c r="A415" s="3">
        <v>45428</v>
      </c>
      <c r="B415" s="6">
        <v>20</v>
      </c>
      <c r="C415" s="6">
        <v>34.75</v>
      </c>
      <c r="D415" s="6">
        <v>7.2</v>
      </c>
    </row>
    <row r="416" spans="1:4">
      <c r="A416" s="3">
        <v>45429</v>
      </c>
      <c r="B416" s="6">
        <v>15</v>
      </c>
      <c r="C416" s="6">
        <v>37.666666666666664</v>
      </c>
      <c r="D416" s="6">
        <v>4.333333333333333</v>
      </c>
    </row>
    <row r="417" spans="1:4">
      <c r="A417" s="3">
        <v>45430</v>
      </c>
      <c r="B417" s="6">
        <v>19</v>
      </c>
      <c r="C417" s="6">
        <v>40.421052631578945</v>
      </c>
      <c r="D417" s="6">
        <v>3.7777777777777777</v>
      </c>
    </row>
    <row r="418" spans="1:4">
      <c r="A418" s="3">
        <v>45431</v>
      </c>
      <c r="B418" s="6">
        <v>16</v>
      </c>
      <c r="C418" s="6">
        <v>33.75</v>
      </c>
      <c r="D418" s="6">
        <v>3.6666666666666665</v>
      </c>
    </row>
    <row r="419" spans="1:4">
      <c r="A419" s="3">
        <v>45432</v>
      </c>
      <c r="B419" s="6">
        <v>17</v>
      </c>
      <c r="C419" s="6">
        <v>32.764705882352942</v>
      </c>
      <c r="D419" s="6">
        <v>4</v>
      </c>
    </row>
    <row r="420" spans="1:4">
      <c r="A420" s="3">
        <v>45433</v>
      </c>
      <c r="B420" s="6">
        <v>28</v>
      </c>
      <c r="C420" s="6">
        <v>37.357142857142854</v>
      </c>
      <c r="D420" s="6">
        <v>5.833333333333333</v>
      </c>
    </row>
    <row r="421" spans="1:4">
      <c r="A421" s="3">
        <v>45434</v>
      </c>
      <c r="B421" s="6">
        <v>22</v>
      </c>
      <c r="C421" s="6">
        <v>37.227272727272727</v>
      </c>
      <c r="D421" s="6">
        <v>5.666666666666667</v>
      </c>
    </row>
    <row r="422" spans="1:4">
      <c r="A422" s="3">
        <v>45435</v>
      </c>
      <c r="B422" s="6">
        <v>20</v>
      </c>
      <c r="C422" s="6">
        <v>36.700000000000003</v>
      </c>
      <c r="D422" s="6">
        <v>5.5</v>
      </c>
    </row>
    <row r="423" spans="1:4">
      <c r="A423" s="3">
        <v>45436</v>
      </c>
      <c r="B423" s="6">
        <v>17</v>
      </c>
      <c r="C423" s="6">
        <v>43.058823529411768</v>
      </c>
      <c r="D423" s="6">
        <v>5.5</v>
      </c>
    </row>
    <row r="424" spans="1:4">
      <c r="A424" s="3">
        <v>45437</v>
      </c>
      <c r="B424" s="6">
        <v>18</v>
      </c>
      <c r="C424" s="6">
        <v>39.777777777777779</v>
      </c>
      <c r="D424" s="6">
        <v>7</v>
      </c>
    </row>
    <row r="425" spans="1:4">
      <c r="A425" s="3">
        <v>45438</v>
      </c>
      <c r="B425" s="6">
        <v>13</v>
      </c>
      <c r="C425" s="6">
        <v>40.692307692307693</v>
      </c>
      <c r="D425" s="6">
        <v>7</v>
      </c>
    </row>
    <row r="426" spans="1:4">
      <c r="A426" s="3">
        <v>45439</v>
      </c>
      <c r="B426" s="6">
        <v>13</v>
      </c>
      <c r="C426" s="6">
        <v>34.46153846153846</v>
      </c>
      <c r="D426" s="6">
        <v>4</v>
      </c>
    </row>
    <row r="427" spans="1:4">
      <c r="A427" s="3">
        <v>45440</v>
      </c>
      <c r="B427" s="6">
        <v>13</v>
      </c>
      <c r="C427" s="6">
        <v>30.307692307692307</v>
      </c>
      <c r="D427" s="6">
        <v>4.4444444444444446</v>
      </c>
    </row>
    <row r="428" spans="1:4">
      <c r="A428" s="3">
        <v>45441</v>
      </c>
      <c r="B428" s="6">
        <v>20</v>
      </c>
      <c r="C428" s="6">
        <v>38.5</v>
      </c>
      <c r="D428" s="6">
        <v>4.8571428571428568</v>
      </c>
    </row>
    <row r="429" spans="1:4">
      <c r="A429" s="3">
        <v>45442</v>
      </c>
      <c r="B429" s="6">
        <v>15</v>
      </c>
      <c r="C429" s="6">
        <v>35.333333333333336</v>
      </c>
      <c r="D429" s="6">
        <v>5.5714285714285712</v>
      </c>
    </row>
    <row r="430" spans="1:4">
      <c r="A430" s="3">
        <v>45443</v>
      </c>
      <c r="B430" s="6">
        <v>19</v>
      </c>
      <c r="C430" s="6">
        <v>32.421052631578945</v>
      </c>
      <c r="D430" s="6">
        <v>6</v>
      </c>
    </row>
    <row r="431" spans="1:4">
      <c r="A431" s="3">
        <v>45444</v>
      </c>
      <c r="B431" s="6">
        <v>17</v>
      </c>
      <c r="C431" s="6">
        <v>33.352941176470587</v>
      </c>
      <c r="D431" s="6">
        <v>4.75</v>
      </c>
    </row>
    <row r="432" spans="1:4">
      <c r="A432" s="3">
        <v>45445</v>
      </c>
      <c r="B432" s="6">
        <v>10</v>
      </c>
      <c r="C432" s="6">
        <v>38.4</v>
      </c>
      <c r="D432" s="6">
        <v>5.2</v>
      </c>
    </row>
    <row r="433" spans="1:4">
      <c r="A433" s="3">
        <v>45446</v>
      </c>
      <c r="B433" s="6">
        <v>23</v>
      </c>
      <c r="C433" s="6">
        <v>38.521739130434781</v>
      </c>
      <c r="D433" s="6">
        <v>3.375</v>
      </c>
    </row>
    <row r="434" spans="1:4">
      <c r="A434" s="3">
        <v>45447</v>
      </c>
      <c r="B434" s="6">
        <v>15</v>
      </c>
      <c r="C434" s="6">
        <v>30.4</v>
      </c>
      <c r="D434" s="6">
        <v>5.8</v>
      </c>
    </row>
    <row r="435" spans="1:4">
      <c r="A435" s="3">
        <v>45448</v>
      </c>
      <c r="B435" s="6">
        <v>14</v>
      </c>
      <c r="C435" s="6">
        <v>33.142857142857146</v>
      </c>
      <c r="D435" s="6">
        <v>4.375</v>
      </c>
    </row>
    <row r="436" spans="1:4">
      <c r="A436" s="3">
        <v>45449</v>
      </c>
      <c r="B436" s="6">
        <v>11</v>
      </c>
      <c r="C436" s="6">
        <v>38.18181818181818</v>
      </c>
      <c r="D436" s="6">
        <v>3</v>
      </c>
    </row>
    <row r="437" spans="1:4">
      <c r="A437" s="3">
        <v>45450</v>
      </c>
      <c r="B437" s="6">
        <v>15</v>
      </c>
      <c r="C437" s="6">
        <v>39.733333333333334</v>
      </c>
      <c r="D437" s="6">
        <v>5</v>
      </c>
    </row>
    <row r="438" spans="1:4">
      <c r="A438" s="3">
        <v>45451</v>
      </c>
      <c r="B438" s="6">
        <v>20</v>
      </c>
      <c r="C438" s="6">
        <v>37</v>
      </c>
      <c r="D438" s="6">
        <v>3</v>
      </c>
    </row>
    <row r="439" spans="1:4">
      <c r="A439" s="3">
        <v>45452</v>
      </c>
      <c r="B439" s="6">
        <v>21</v>
      </c>
      <c r="C439" s="6">
        <v>35.61904761904762</v>
      </c>
      <c r="D439" s="6">
        <v>4.9090909090909092</v>
      </c>
    </row>
    <row r="440" spans="1:4">
      <c r="A440" s="3">
        <v>45453</v>
      </c>
      <c r="B440" s="6">
        <v>17</v>
      </c>
      <c r="C440" s="6">
        <v>34.176470588235297</v>
      </c>
      <c r="D440" s="6">
        <v>3.8333333333333335</v>
      </c>
    </row>
    <row r="441" spans="1:4">
      <c r="A441" s="3">
        <v>45454</v>
      </c>
      <c r="B441" s="6">
        <v>17</v>
      </c>
      <c r="C441" s="6">
        <v>37.176470588235297</v>
      </c>
      <c r="D441" s="6">
        <v>3.875</v>
      </c>
    </row>
    <row r="442" spans="1:4">
      <c r="A442" s="3">
        <v>45455</v>
      </c>
      <c r="B442" s="6">
        <v>17</v>
      </c>
      <c r="C442" s="6">
        <v>36.647058823529413</v>
      </c>
      <c r="D442" s="6">
        <v>4.333333333333333</v>
      </c>
    </row>
    <row r="443" spans="1:4">
      <c r="A443" s="3">
        <v>45456</v>
      </c>
      <c r="B443" s="6">
        <v>17</v>
      </c>
      <c r="C443" s="6">
        <v>34.941176470588232</v>
      </c>
      <c r="D443" s="6">
        <v>3.5</v>
      </c>
    </row>
    <row r="444" spans="1:4">
      <c r="A444" s="3">
        <v>45457</v>
      </c>
      <c r="B444" s="6">
        <v>11</v>
      </c>
      <c r="C444" s="6">
        <v>44</v>
      </c>
      <c r="D444" s="6">
        <v>5.4</v>
      </c>
    </row>
    <row r="445" spans="1:4">
      <c r="A445" s="3">
        <v>45458</v>
      </c>
      <c r="B445" s="6">
        <v>23</v>
      </c>
      <c r="C445" s="6">
        <v>38.913043478260867</v>
      </c>
      <c r="D445" s="6">
        <v>5.375</v>
      </c>
    </row>
    <row r="446" spans="1:4">
      <c r="A446" s="3">
        <v>45459</v>
      </c>
      <c r="B446" s="6">
        <v>14</v>
      </c>
      <c r="C446" s="6">
        <v>31</v>
      </c>
      <c r="D446" s="6">
        <v>3.3333333333333335</v>
      </c>
    </row>
    <row r="447" spans="1:4">
      <c r="A447" s="3">
        <v>45460</v>
      </c>
      <c r="B447" s="6">
        <v>22</v>
      </c>
      <c r="C447" s="6">
        <v>34.227272727272727</v>
      </c>
      <c r="D447" s="6">
        <v>6.2</v>
      </c>
    </row>
    <row r="448" spans="1:4">
      <c r="A448" s="3">
        <v>45461</v>
      </c>
      <c r="B448" s="6">
        <v>16</v>
      </c>
      <c r="C448" s="6">
        <v>31</v>
      </c>
      <c r="D448" s="6">
        <v>1.6666666666666667</v>
      </c>
    </row>
    <row r="449" spans="1:4">
      <c r="A449" s="3">
        <v>45462</v>
      </c>
      <c r="B449" s="6">
        <v>13</v>
      </c>
      <c r="C449" s="6">
        <v>32.153846153846153</v>
      </c>
      <c r="D449" s="6">
        <v>4.5</v>
      </c>
    </row>
    <row r="450" spans="1:4">
      <c r="A450" s="3">
        <v>45463</v>
      </c>
      <c r="B450" s="6">
        <v>14</v>
      </c>
      <c r="C450" s="6">
        <v>32.785714285714285</v>
      </c>
      <c r="D450" s="6">
        <v>7.666666666666667</v>
      </c>
    </row>
    <row r="451" spans="1:4">
      <c r="A451" s="3">
        <v>45464</v>
      </c>
      <c r="B451" s="6">
        <v>12</v>
      </c>
      <c r="C451" s="6">
        <v>30</v>
      </c>
      <c r="D451" s="6">
        <v>4.4000000000000004</v>
      </c>
    </row>
    <row r="452" spans="1:4">
      <c r="A452" s="3">
        <v>45465</v>
      </c>
      <c r="B452" s="6">
        <v>12</v>
      </c>
      <c r="C452" s="6">
        <v>33.5</v>
      </c>
      <c r="D452" s="6">
        <v>6.5</v>
      </c>
    </row>
    <row r="453" spans="1:4">
      <c r="A453" s="3">
        <v>45466</v>
      </c>
      <c r="B453" s="6">
        <v>20</v>
      </c>
      <c r="C453" s="6">
        <v>32.950000000000003</v>
      </c>
      <c r="D453" s="6">
        <v>5</v>
      </c>
    </row>
    <row r="454" spans="1:4">
      <c r="A454" s="3">
        <v>45467</v>
      </c>
      <c r="B454" s="6">
        <v>19</v>
      </c>
      <c r="C454" s="6">
        <v>35.842105263157897</v>
      </c>
      <c r="D454" s="6">
        <v>5.25</v>
      </c>
    </row>
    <row r="455" spans="1:4">
      <c r="A455" s="3">
        <v>45468</v>
      </c>
      <c r="B455" s="6">
        <v>13</v>
      </c>
      <c r="C455" s="6">
        <v>33.846153846153847</v>
      </c>
      <c r="D455" s="6">
        <v>4.75</v>
      </c>
    </row>
    <row r="456" spans="1:4">
      <c r="A456" s="3">
        <v>45469</v>
      </c>
      <c r="B456" s="6">
        <v>15</v>
      </c>
      <c r="C456" s="6">
        <v>39.06666666666667</v>
      </c>
      <c r="D456" s="6">
        <v>5</v>
      </c>
    </row>
    <row r="457" spans="1:4">
      <c r="A457" s="3">
        <v>45470</v>
      </c>
      <c r="B457" s="6">
        <v>19</v>
      </c>
      <c r="C457" s="6">
        <v>36.684210526315788</v>
      </c>
      <c r="D457" s="6">
        <v>4</v>
      </c>
    </row>
    <row r="458" spans="1:4">
      <c r="A458" s="3">
        <v>45471</v>
      </c>
      <c r="B458" s="6">
        <v>17</v>
      </c>
      <c r="C458" s="6">
        <v>33.764705882352942</v>
      </c>
      <c r="D458" s="6">
        <v>5.333333333333333</v>
      </c>
    </row>
    <row r="459" spans="1:4">
      <c r="A459" s="3">
        <v>45472</v>
      </c>
      <c r="B459" s="6">
        <v>15</v>
      </c>
      <c r="C459" s="6">
        <v>34.533333333333331</v>
      </c>
      <c r="D459" s="6">
        <v>6</v>
      </c>
    </row>
    <row r="460" spans="1:4">
      <c r="A460" s="3">
        <v>45473</v>
      </c>
      <c r="B460" s="6">
        <v>16</v>
      </c>
      <c r="C460" s="6">
        <v>42.125</v>
      </c>
      <c r="D460" s="6">
        <v>6.333333333333333</v>
      </c>
    </row>
    <row r="461" spans="1:4">
      <c r="A461" s="3">
        <v>45474</v>
      </c>
      <c r="B461" s="6">
        <v>17</v>
      </c>
      <c r="C461" s="6">
        <v>36.941176470588232</v>
      </c>
      <c r="D461" s="6">
        <v>4.125</v>
      </c>
    </row>
    <row r="462" spans="1:4">
      <c r="A462" s="3">
        <v>45475</v>
      </c>
      <c r="B462" s="6">
        <v>19</v>
      </c>
      <c r="C462" s="6">
        <v>30.842105263157894</v>
      </c>
      <c r="D462" s="6">
        <v>5.333333333333333</v>
      </c>
    </row>
    <row r="463" spans="1:4">
      <c r="A463" s="3">
        <v>45476</v>
      </c>
      <c r="B463" s="6">
        <v>12</v>
      </c>
      <c r="C463" s="6">
        <v>31.833333333333332</v>
      </c>
      <c r="D463" s="6">
        <v>4.75</v>
      </c>
    </row>
    <row r="464" spans="1:4">
      <c r="A464" s="3">
        <v>45477</v>
      </c>
      <c r="B464" s="6">
        <v>9</v>
      </c>
      <c r="C464" s="6">
        <v>33.777777777777779</v>
      </c>
      <c r="D464" s="6">
        <v>2</v>
      </c>
    </row>
    <row r="465" spans="1:4">
      <c r="A465" s="3">
        <v>45478</v>
      </c>
      <c r="B465" s="6">
        <v>15</v>
      </c>
      <c r="C465" s="6">
        <v>30.466666666666665</v>
      </c>
      <c r="D465" s="6">
        <v>8</v>
      </c>
    </row>
    <row r="466" spans="1:4">
      <c r="A466" s="3">
        <v>45479</v>
      </c>
      <c r="B466" s="6">
        <v>10</v>
      </c>
      <c r="C466" s="6">
        <v>38.799999999999997</v>
      </c>
      <c r="D466" s="6">
        <v>3.5</v>
      </c>
    </row>
    <row r="467" spans="1:4">
      <c r="A467" s="3">
        <v>45480</v>
      </c>
      <c r="B467" s="6">
        <v>18</v>
      </c>
      <c r="C467" s="6">
        <v>30.277777777777779</v>
      </c>
      <c r="D467" s="6">
        <v>7</v>
      </c>
    </row>
    <row r="468" spans="1:4">
      <c r="A468" s="3">
        <v>45481</v>
      </c>
      <c r="B468" s="6">
        <v>19</v>
      </c>
      <c r="C468" s="6">
        <v>35.157894736842103</v>
      </c>
      <c r="D468" s="6">
        <v>3.5</v>
      </c>
    </row>
    <row r="469" spans="1:4">
      <c r="A469" s="3">
        <v>45482</v>
      </c>
      <c r="B469" s="6">
        <v>19</v>
      </c>
      <c r="C469" s="6">
        <v>37.94736842105263</v>
      </c>
      <c r="D469" s="6">
        <v>6.4</v>
      </c>
    </row>
    <row r="470" spans="1:4">
      <c r="A470" s="3">
        <v>45483</v>
      </c>
      <c r="B470" s="6">
        <v>13</v>
      </c>
      <c r="C470" s="6">
        <v>33.92307692307692</v>
      </c>
      <c r="D470" s="6">
        <v>3.5</v>
      </c>
    </row>
    <row r="471" spans="1:4">
      <c r="A471" s="3">
        <v>45484</v>
      </c>
      <c r="B471" s="6">
        <v>15</v>
      </c>
      <c r="C471" s="6">
        <v>33.200000000000003</v>
      </c>
      <c r="D471" s="6">
        <v>6.5</v>
      </c>
    </row>
    <row r="472" spans="1:4">
      <c r="A472" s="3">
        <v>45485</v>
      </c>
      <c r="B472" s="6">
        <v>25</v>
      </c>
      <c r="C472" s="6">
        <v>40.159999999999997</v>
      </c>
      <c r="D472" s="6">
        <v>5.2857142857142856</v>
      </c>
    </row>
    <row r="473" spans="1:4">
      <c r="A473" s="3">
        <v>45486</v>
      </c>
      <c r="B473" s="6">
        <v>19</v>
      </c>
      <c r="C473" s="6">
        <v>41.578947368421055</v>
      </c>
      <c r="D473" s="6">
        <v>4.333333333333333</v>
      </c>
    </row>
    <row r="474" spans="1:4">
      <c r="A474" s="3">
        <v>45487</v>
      </c>
      <c r="B474" s="6">
        <v>15</v>
      </c>
      <c r="C474" s="6">
        <v>36.866666666666667</v>
      </c>
      <c r="D474" s="6">
        <v>3</v>
      </c>
    </row>
    <row r="475" spans="1:4">
      <c r="A475" s="3">
        <v>45488</v>
      </c>
      <c r="B475" s="6">
        <v>14</v>
      </c>
      <c r="C475" s="6">
        <v>33.714285714285715</v>
      </c>
      <c r="D475" s="6">
        <v>4.333333333333333</v>
      </c>
    </row>
    <row r="476" spans="1:4">
      <c r="A476" s="3">
        <v>45489</v>
      </c>
      <c r="B476" s="6">
        <v>20</v>
      </c>
      <c r="C476" s="6">
        <v>33.700000000000003</v>
      </c>
      <c r="D476" s="6">
        <v>3.3333333333333335</v>
      </c>
    </row>
    <row r="477" spans="1:4">
      <c r="A477" s="3">
        <v>45490</v>
      </c>
      <c r="B477" s="6">
        <v>14</v>
      </c>
      <c r="C477" s="6">
        <v>34.642857142857146</v>
      </c>
      <c r="D477" s="6">
        <v>2.5714285714285716</v>
      </c>
    </row>
    <row r="478" spans="1:4">
      <c r="A478" s="3">
        <v>45491</v>
      </c>
      <c r="B478" s="6">
        <v>14</v>
      </c>
      <c r="C478" s="6">
        <v>36.5</v>
      </c>
      <c r="D478" s="6">
        <v>3.75</v>
      </c>
    </row>
    <row r="479" spans="1:4">
      <c r="A479" s="3">
        <v>45492</v>
      </c>
      <c r="B479" s="6">
        <v>17</v>
      </c>
      <c r="C479" s="6">
        <v>33.058823529411768</v>
      </c>
      <c r="D479" s="6">
        <v>8.3333333333333339</v>
      </c>
    </row>
    <row r="480" spans="1:4">
      <c r="A480" s="3">
        <v>45493</v>
      </c>
      <c r="B480" s="6">
        <v>16</v>
      </c>
      <c r="C480" s="6">
        <v>33.5625</v>
      </c>
      <c r="D480" s="6">
        <v>3.75</v>
      </c>
    </row>
    <row r="481" spans="1:4">
      <c r="A481" s="3">
        <v>45494</v>
      </c>
      <c r="B481" s="6">
        <v>18</v>
      </c>
      <c r="C481" s="6">
        <v>31.555555555555557</v>
      </c>
      <c r="D481" s="6">
        <v>4.666666666666667</v>
      </c>
    </row>
    <row r="482" spans="1:4">
      <c r="A482" s="3">
        <v>45495</v>
      </c>
      <c r="B482" s="6">
        <v>8</v>
      </c>
      <c r="C482" s="6">
        <v>38.375</v>
      </c>
      <c r="D482" s="6">
        <v>5</v>
      </c>
    </row>
    <row r="483" spans="1:4">
      <c r="A483" s="3">
        <v>45496</v>
      </c>
      <c r="B483" s="6">
        <v>17</v>
      </c>
      <c r="C483" s="6">
        <v>35.411764705882355</v>
      </c>
      <c r="D483" s="6">
        <v>4.333333333333333</v>
      </c>
    </row>
    <row r="484" spans="1:4">
      <c r="A484" s="3">
        <v>45497</v>
      </c>
      <c r="B484" s="6">
        <v>11</v>
      </c>
      <c r="C484" s="6">
        <v>34.909090909090907</v>
      </c>
      <c r="D484" s="6">
        <v>4.666666666666667</v>
      </c>
    </row>
    <row r="485" spans="1:4">
      <c r="A485" s="3">
        <v>45498</v>
      </c>
      <c r="B485" s="6">
        <v>15</v>
      </c>
      <c r="C485" s="6">
        <v>35.133333333333333</v>
      </c>
      <c r="D485" s="6">
        <v>4.5</v>
      </c>
    </row>
    <row r="486" spans="1:4">
      <c r="A486" s="3">
        <v>45499</v>
      </c>
      <c r="B486" s="6">
        <v>13</v>
      </c>
      <c r="C486" s="6">
        <v>35.07692307692308</v>
      </c>
      <c r="D486" s="6">
        <v>6</v>
      </c>
    </row>
    <row r="487" spans="1:4">
      <c r="A487" s="3">
        <v>45500</v>
      </c>
      <c r="B487" s="6">
        <v>17</v>
      </c>
      <c r="C487" s="6">
        <v>35.352941176470587</v>
      </c>
      <c r="D487" s="6">
        <v>6.8888888888888893</v>
      </c>
    </row>
    <row r="488" spans="1:4">
      <c r="A488" s="3">
        <v>45501</v>
      </c>
      <c r="B488" s="6">
        <v>20</v>
      </c>
      <c r="C488" s="6">
        <v>36.6</v>
      </c>
      <c r="D488" s="6">
        <v>6.5714285714285712</v>
      </c>
    </row>
    <row r="489" spans="1:4">
      <c r="A489" s="3">
        <v>45502</v>
      </c>
      <c r="B489" s="6">
        <v>20</v>
      </c>
      <c r="C489" s="6">
        <v>35.799999999999997</v>
      </c>
      <c r="D489" s="6">
        <v>4.0999999999999996</v>
      </c>
    </row>
    <row r="490" spans="1:4">
      <c r="A490" s="3">
        <v>45503</v>
      </c>
      <c r="B490" s="6">
        <v>13</v>
      </c>
      <c r="C490" s="6">
        <v>30.307692307692307</v>
      </c>
      <c r="D490" s="6">
        <v>5</v>
      </c>
    </row>
    <row r="491" spans="1:4">
      <c r="A491" s="3">
        <v>45504</v>
      </c>
      <c r="B491" s="6">
        <v>16</v>
      </c>
      <c r="C491" s="6">
        <v>42.75</v>
      </c>
      <c r="D491" s="6">
        <v>5.4</v>
      </c>
    </row>
    <row r="492" spans="1:4">
      <c r="A492" s="3">
        <v>45505</v>
      </c>
      <c r="B492" s="6">
        <v>28</v>
      </c>
      <c r="C492" s="6">
        <v>35.285714285714285</v>
      </c>
      <c r="D492" s="6">
        <v>4.5</v>
      </c>
    </row>
    <row r="493" spans="1:4">
      <c r="A493" s="3">
        <v>45506</v>
      </c>
      <c r="B493" s="6">
        <v>19</v>
      </c>
      <c r="C493" s="6">
        <v>31.842105263157894</v>
      </c>
      <c r="D493" s="6">
        <v>4.666666666666667</v>
      </c>
    </row>
    <row r="494" spans="1:4">
      <c r="A494" s="3">
        <v>45507</v>
      </c>
      <c r="B494" s="6">
        <v>14</v>
      </c>
      <c r="C494" s="6">
        <v>34.714285714285715</v>
      </c>
      <c r="D494" s="6">
        <v>7.4</v>
      </c>
    </row>
    <row r="495" spans="1:4">
      <c r="A495" s="3">
        <v>45508</v>
      </c>
      <c r="B495" s="6">
        <v>17</v>
      </c>
      <c r="C495" s="6">
        <v>42.823529411764703</v>
      </c>
      <c r="D495" s="6">
        <v>4.5</v>
      </c>
    </row>
    <row r="496" spans="1:4">
      <c r="A496" s="3">
        <v>45509</v>
      </c>
      <c r="B496" s="6">
        <v>19</v>
      </c>
      <c r="C496" s="6">
        <v>32.157894736842103</v>
      </c>
      <c r="D496" s="6">
        <v>4.8</v>
      </c>
    </row>
    <row r="497" spans="1:4">
      <c r="A497" s="3">
        <v>45510</v>
      </c>
      <c r="B497" s="6">
        <v>12</v>
      </c>
      <c r="C497" s="6">
        <v>34.833333333333336</v>
      </c>
      <c r="D497" s="6">
        <v>4.75</v>
      </c>
    </row>
    <row r="498" spans="1:4">
      <c r="A498" s="3">
        <v>45511</v>
      </c>
      <c r="B498" s="6">
        <v>10</v>
      </c>
      <c r="C498" s="6">
        <v>33.4</v>
      </c>
      <c r="D498" s="6"/>
    </row>
    <row r="499" spans="1:4">
      <c r="A499" s="3">
        <v>45512</v>
      </c>
      <c r="B499" s="6">
        <v>20</v>
      </c>
      <c r="C499" s="6">
        <v>28.15</v>
      </c>
      <c r="D499" s="6">
        <v>2.25</v>
      </c>
    </row>
    <row r="500" spans="1:4">
      <c r="A500" s="3">
        <v>45513</v>
      </c>
      <c r="B500" s="6">
        <v>12</v>
      </c>
      <c r="C500" s="6">
        <v>31.333333333333332</v>
      </c>
      <c r="D500" s="6">
        <v>4</v>
      </c>
    </row>
    <row r="501" spans="1:4">
      <c r="A501" s="3">
        <v>45514</v>
      </c>
      <c r="B501" s="6">
        <v>24</v>
      </c>
      <c r="C501" s="6">
        <v>37.375</v>
      </c>
      <c r="D501" s="6">
        <v>6.666666666666667</v>
      </c>
    </row>
    <row r="502" spans="1:4">
      <c r="A502" s="3">
        <v>45515</v>
      </c>
      <c r="B502" s="6">
        <v>16</v>
      </c>
      <c r="C502" s="6">
        <v>36.0625</v>
      </c>
      <c r="D502" s="6">
        <v>2.6666666666666665</v>
      </c>
    </row>
    <row r="503" spans="1:4">
      <c r="A503" s="3">
        <v>45516</v>
      </c>
      <c r="B503" s="6">
        <v>16</v>
      </c>
      <c r="C503" s="6">
        <v>40.5</v>
      </c>
      <c r="D503" s="6">
        <v>3.6666666666666665</v>
      </c>
    </row>
    <row r="504" spans="1:4">
      <c r="A504" s="3">
        <v>45517</v>
      </c>
      <c r="B504" s="6">
        <v>14</v>
      </c>
      <c r="C504" s="6">
        <v>39.571428571428569</v>
      </c>
      <c r="D504" s="6">
        <v>4</v>
      </c>
    </row>
    <row r="505" spans="1:4">
      <c r="A505" s="3">
        <v>45518</v>
      </c>
      <c r="B505" s="6">
        <v>12</v>
      </c>
      <c r="C505" s="6">
        <v>30.25</v>
      </c>
      <c r="D505" s="6">
        <v>7.5</v>
      </c>
    </row>
    <row r="506" spans="1:4">
      <c r="A506" s="3">
        <v>45519</v>
      </c>
      <c r="B506" s="6">
        <v>18</v>
      </c>
      <c r="C506" s="6">
        <v>39.722222222222221</v>
      </c>
      <c r="D506" s="6">
        <v>5.5</v>
      </c>
    </row>
    <row r="507" spans="1:4">
      <c r="A507" s="3">
        <v>45520</v>
      </c>
      <c r="B507" s="6">
        <v>15</v>
      </c>
      <c r="C507" s="6">
        <v>38.133333333333333</v>
      </c>
      <c r="D507" s="6">
        <v>7.5</v>
      </c>
    </row>
    <row r="508" spans="1:4">
      <c r="A508" s="3">
        <v>45521</v>
      </c>
      <c r="B508" s="6">
        <v>25</v>
      </c>
      <c r="C508" s="6">
        <v>34.08</v>
      </c>
      <c r="D508" s="6">
        <v>5</v>
      </c>
    </row>
    <row r="509" spans="1:4">
      <c r="A509" s="3">
        <v>45522</v>
      </c>
      <c r="B509" s="6">
        <v>15</v>
      </c>
      <c r="C509" s="6">
        <v>30.066666666666666</v>
      </c>
      <c r="D509" s="6">
        <v>3.5</v>
      </c>
    </row>
    <row r="510" spans="1:4">
      <c r="A510" s="3">
        <v>45523</v>
      </c>
      <c r="B510" s="6">
        <v>19</v>
      </c>
      <c r="C510" s="6">
        <v>33.263157894736842</v>
      </c>
      <c r="D510" s="6">
        <v>6.5</v>
      </c>
    </row>
    <row r="511" spans="1:4">
      <c r="A511" s="3">
        <v>45524</v>
      </c>
      <c r="B511" s="6">
        <v>23</v>
      </c>
      <c r="C511" s="6">
        <v>38.565217391304351</v>
      </c>
      <c r="D511" s="6">
        <v>5.833333333333333</v>
      </c>
    </row>
    <row r="512" spans="1:4">
      <c r="A512" s="3">
        <v>45525</v>
      </c>
      <c r="B512" s="6">
        <v>10</v>
      </c>
      <c r="C512" s="6">
        <v>28.6</v>
      </c>
      <c r="D512" s="6">
        <v>4.5</v>
      </c>
    </row>
    <row r="513" spans="1:4">
      <c r="A513" s="3">
        <v>45526</v>
      </c>
      <c r="B513" s="6">
        <v>14</v>
      </c>
      <c r="C513" s="6">
        <v>36.285714285714285</v>
      </c>
      <c r="D513" s="6">
        <v>3.75</v>
      </c>
    </row>
    <row r="514" spans="1:4">
      <c r="A514" s="3">
        <v>45527</v>
      </c>
      <c r="B514" s="6">
        <v>16</v>
      </c>
      <c r="C514" s="6">
        <v>40.375</v>
      </c>
      <c r="D514" s="6">
        <v>10</v>
      </c>
    </row>
    <row r="515" spans="1:4">
      <c r="A515" s="3">
        <v>45528</v>
      </c>
      <c r="B515" s="6">
        <v>18</v>
      </c>
      <c r="C515" s="6">
        <v>34.666666666666664</v>
      </c>
      <c r="D515" s="6">
        <v>4</v>
      </c>
    </row>
    <row r="516" spans="1:4">
      <c r="A516" s="3">
        <v>45529</v>
      </c>
      <c r="B516" s="6">
        <v>22</v>
      </c>
      <c r="C516" s="6">
        <v>34.863636363636367</v>
      </c>
      <c r="D516" s="6">
        <v>8.3333333333333339</v>
      </c>
    </row>
    <row r="517" spans="1:4">
      <c r="A517" s="3">
        <v>45530</v>
      </c>
      <c r="B517" s="6">
        <v>14</v>
      </c>
      <c r="C517" s="6">
        <v>30.928571428571427</v>
      </c>
      <c r="D517" s="6">
        <v>3.25</v>
      </c>
    </row>
    <row r="518" spans="1:4">
      <c r="A518" s="3">
        <v>45531</v>
      </c>
      <c r="B518" s="6">
        <v>15</v>
      </c>
      <c r="C518" s="6">
        <v>35.6</v>
      </c>
      <c r="D518" s="6">
        <v>6</v>
      </c>
    </row>
    <row r="519" spans="1:4">
      <c r="A519" s="3">
        <v>45532</v>
      </c>
      <c r="B519" s="6">
        <v>21</v>
      </c>
      <c r="C519" s="6">
        <v>34.952380952380949</v>
      </c>
      <c r="D519" s="6">
        <v>6</v>
      </c>
    </row>
    <row r="520" spans="1:4">
      <c r="A520" s="3">
        <v>45533</v>
      </c>
      <c r="B520" s="6">
        <v>17</v>
      </c>
      <c r="C520" s="6">
        <v>34.411764705882355</v>
      </c>
      <c r="D520" s="6">
        <v>3.3333333333333335</v>
      </c>
    </row>
    <row r="521" spans="1:4">
      <c r="A521" s="3">
        <v>45534</v>
      </c>
      <c r="B521" s="6">
        <v>16</v>
      </c>
      <c r="C521" s="6">
        <v>34</v>
      </c>
      <c r="D521" s="6">
        <v>6.666666666666667</v>
      </c>
    </row>
    <row r="522" spans="1:4">
      <c r="A522" s="3">
        <v>45535</v>
      </c>
      <c r="B522" s="6">
        <v>19</v>
      </c>
      <c r="C522" s="6">
        <v>36.421052631578945</v>
      </c>
      <c r="D522" s="6">
        <v>5.625</v>
      </c>
    </row>
    <row r="523" spans="1:4">
      <c r="A523" s="3">
        <v>45536</v>
      </c>
      <c r="B523" s="6">
        <v>23</v>
      </c>
      <c r="C523" s="6">
        <v>39.304347826086953</v>
      </c>
      <c r="D523" s="6">
        <v>4.2857142857142856</v>
      </c>
    </row>
    <row r="524" spans="1:4">
      <c r="A524" s="3">
        <v>45537</v>
      </c>
      <c r="B524" s="6">
        <v>17</v>
      </c>
      <c r="C524" s="6">
        <v>36.941176470588232</v>
      </c>
      <c r="D524" s="6">
        <v>2.6666666666666665</v>
      </c>
    </row>
    <row r="525" spans="1:4">
      <c r="A525" s="3">
        <v>45538</v>
      </c>
      <c r="B525" s="6">
        <v>20</v>
      </c>
      <c r="C525" s="6">
        <v>35.549999999999997</v>
      </c>
      <c r="D525" s="6">
        <v>3.8571428571428572</v>
      </c>
    </row>
    <row r="526" spans="1:4">
      <c r="A526" s="3">
        <v>45539</v>
      </c>
      <c r="B526" s="6">
        <v>16</v>
      </c>
      <c r="C526" s="6">
        <v>32</v>
      </c>
      <c r="D526" s="6">
        <v>5.6</v>
      </c>
    </row>
    <row r="527" spans="1:4">
      <c r="A527" s="3">
        <v>45540</v>
      </c>
      <c r="B527" s="6">
        <v>11</v>
      </c>
      <c r="C527" s="6">
        <v>43.81818181818182</v>
      </c>
      <c r="D527" s="6">
        <v>7</v>
      </c>
    </row>
    <row r="528" spans="1:4">
      <c r="A528" s="3">
        <v>45541</v>
      </c>
      <c r="B528" s="6">
        <v>17</v>
      </c>
      <c r="C528" s="6">
        <v>37.823529411764703</v>
      </c>
      <c r="D528" s="6">
        <v>4</v>
      </c>
    </row>
    <row r="529" spans="1:4">
      <c r="A529" s="3">
        <v>45542</v>
      </c>
      <c r="B529" s="6">
        <v>15</v>
      </c>
      <c r="C529" s="6">
        <v>37.533333333333331</v>
      </c>
      <c r="D529" s="6">
        <v>3.2</v>
      </c>
    </row>
    <row r="530" spans="1:4">
      <c r="A530" s="3">
        <v>45543</v>
      </c>
      <c r="B530" s="6">
        <v>17</v>
      </c>
      <c r="C530" s="6">
        <v>31.588235294117649</v>
      </c>
      <c r="D530" s="6">
        <v>5.5</v>
      </c>
    </row>
    <row r="531" spans="1:4">
      <c r="A531" s="3">
        <v>45544</v>
      </c>
      <c r="B531" s="6">
        <v>17</v>
      </c>
      <c r="C531" s="6">
        <v>32.647058823529413</v>
      </c>
      <c r="D531" s="6">
        <v>5</v>
      </c>
    </row>
    <row r="532" spans="1:4">
      <c r="A532" s="3">
        <v>45545</v>
      </c>
      <c r="B532" s="6">
        <v>13</v>
      </c>
      <c r="C532" s="6">
        <v>34.846153846153847</v>
      </c>
      <c r="D532" s="6">
        <v>7</v>
      </c>
    </row>
    <row r="533" spans="1:4">
      <c r="A533" s="3">
        <v>45546</v>
      </c>
      <c r="B533" s="6">
        <v>12</v>
      </c>
      <c r="C533" s="6">
        <v>36.666666666666664</v>
      </c>
      <c r="D533" s="6">
        <v>6</v>
      </c>
    </row>
    <row r="534" spans="1:4">
      <c r="A534" s="3">
        <v>45547</v>
      </c>
      <c r="B534" s="6">
        <v>19</v>
      </c>
      <c r="C534" s="6">
        <v>31.94736842105263</v>
      </c>
      <c r="D534" s="6">
        <v>6.5</v>
      </c>
    </row>
    <row r="535" spans="1:4">
      <c r="A535" s="3">
        <v>45548</v>
      </c>
      <c r="B535" s="6">
        <v>12</v>
      </c>
      <c r="C535" s="6">
        <v>37.416666666666664</v>
      </c>
      <c r="D535" s="6">
        <v>3.5</v>
      </c>
    </row>
    <row r="536" spans="1:4">
      <c r="A536" s="3">
        <v>45549</v>
      </c>
      <c r="B536" s="6">
        <v>15</v>
      </c>
      <c r="C536" s="6">
        <v>33.4</v>
      </c>
      <c r="D536" s="6">
        <v>5.4</v>
      </c>
    </row>
    <row r="537" spans="1:4">
      <c r="A537" s="3">
        <v>45550</v>
      </c>
      <c r="B537" s="6">
        <v>18</v>
      </c>
      <c r="C537" s="6">
        <v>37.944444444444443</v>
      </c>
      <c r="D537" s="6">
        <v>5</v>
      </c>
    </row>
    <row r="538" spans="1:4">
      <c r="A538" s="3">
        <v>45551</v>
      </c>
      <c r="B538" s="6">
        <v>13</v>
      </c>
      <c r="C538" s="6">
        <v>32.769230769230766</v>
      </c>
      <c r="D538" s="6">
        <v>4.4000000000000004</v>
      </c>
    </row>
    <row r="539" spans="1:4">
      <c r="A539" s="3">
        <v>45552</v>
      </c>
      <c r="B539" s="6">
        <v>22</v>
      </c>
      <c r="C539" s="6">
        <v>31.863636363636363</v>
      </c>
      <c r="D539" s="6">
        <v>6.75</v>
      </c>
    </row>
    <row r="540" spans="1:4">
      <c r="A540" s="3">
        <v>45553</v>
      </c>
      <c r="B540" s="6">
        <v>16</v>
      </c>
      <c r="C540" s="6">
        <v>37.8125</v>
      </c>
      <c r="D540" s="6">
        <v>7</v>
      </c>
    </row>
    <row r="541" spans="1:4">
      <c r="A541" s="3">
        <v>45554</v>
      </c>
      <c r="B541" s="6">
        <v>13</v>
      </c>
      <c r="C541" s="6">
        <v>28.46153846153846</v>
      </c>
      <c r="D541" s="6">
        <v>4.666666666666667</v>
      </c>
    </row>
    <row r="542" spans="1:4">
      <c r="A542" s="3">
        <v>45555</v>
      </c>
      <c r="B542" s="6">
        <v>14</v>
      </c>
      <c r="C542" s="6">
        <v>33.571428571428569</v>
      </c>
      <c r="D542" s="6">
        <v>3</v>
      </c>
    </row>
    <row r="543" spans="1:4">
      <c r="A543" s="3">
        <v>45556</v>
      </c>
      <c r="B543" s="6">
        <v>21</v>
      </c>
      <c r="C543" s="6">
        <v>35.666666666666664</v>
      </c>
      <c r="D543" s="6">
        <v>3.4285714285714284</v>
      </c>
    </row>
    <row r="544" spans="1:4">
      <c r="A544" s="3">
        <v>45557</v>
      </c>
      <c r="B544" s="6">
        <v>9</v>
      </c>
      <c r="C544" s="6">
        <v>27</v>
      </c>
      <c r="D544" s="6"/>
    </row>
    <row r="545" spans="1:4">
      <c r="A545" s="3">
        <v>45558</v>
      </c>
      <c r="B545" s="6">
        <v>10</v>
      </c>
      <c r="C545" s="6">
        <v>42.4</v>
      </c>
      <c r="D545" s="6">
        <v>2.3333333333333335</v>
      </c>
    </row>
    <row r="546" spans="1:4">
      <c r="A546" s="3">
        <v>45559</v>
      </c>
      <c r="B546" s="6">
        <v>15</v>
      </c>
      <c r="C546" s="6">
        <v>37.333333333333336</v>
      </c>
      <c r="D546" s="6">
        <v>6</v>
      </c>
    </row>
    <row r="547" spans="1:4">
      <c r="A547" s="3">
        <v>45560</v>
      </c>
      <c r="B547" s="6">
        <v>15</v>
      </c>
      <c r="C547" s="6">
        <v>34.266666666666666</v>
      </c>
      <c r="D547" s="6">
        <v>5.8</v>
      </c>
    </row>
    <row r="548" spans="1:4">
      <c r="A548" s="3">
        <v>45561</v>
      </c>
      <c r="B548" s="6">
        <v>13</v>
      </c>
      <c r="C548" s="6">
        <v>34.92307692307692</v>
      </c>
      <c r="D548" s="6">
        <v>5</v>
      </c>
    </row>
    <row r="549" spans="1:4">
      <c r="A549" s="3">
        <v>45562</v>
      </c>
      <c r="B549" s="6">
        <v>12</v>
      </c>
      <c r="C549" s="6">
        <v>33.166666666666664</v>
      </c>
      <c r="D549" s="6">
        <v>2</v>
      </c>
    </row>
    <row r="550" spans="1:4">
      <c r="A550" s="3">
        <v>45563</v>
      </c>
      <c r="B550" s="6">
        <v>17</v>
      </c>
      <c r="C550" s="6">
        <v>32.588235294117645</v>
      </c>
      <c r="D550" s="6">
        <v>3</v>
      </c>
    </row>
    <row r="551" spans="1:4">
      <c r="A551" s="3">
        <v>45564</v>
      </c>
      <c r="B551" s="6">
        <v>17</v>
      </c>
      <c r="C551" s="6">
        <v>33.294117647058826</v>
      </c>
      <c r="D551" s="6">
        <v>8.5</v>
      </c>
    </row>
    <row r="552" spans="1:4">
      <c r="A552" s="3">
        <v>45565</v>
      </c>
      <c r="B552" s="6">
        <v>17</v>
      </c>
      <c r="C552" s="6">
        <v>37.411764705882355</v>
      </c>
      <c r="D552" s="6">
        <v>5.5714285714285712</v>
      </c>
    </row>
    <row r="553" spans="1:4">
      <c r="A553" s="3">
        <v>45566</v>
      </c>
      <c r="B553" s="6">
        <v>20</v>
      </c>
      <c r="C553" s="6">
        <v>37.4</v>
      </c>
      <c r="D553" s="6">
        <v>4.8571428571428568</v>
      </c>
    </row>
    <row r="554" spans="1:4">
      <c r="A554" s="3">
        <v>45567</v>
      </c>
      <c r="B554" s="6">
        <v>11</v>
      </c>
      <c r="C554" s="6">
        <v>38.545454545454547</v>
      </c>
      <c r="D554" s="6">
        <v>8</v>
      </c>
    </row>
    <row r="555" spans="1:4">
      <c r="A555" s="3">
        <v>45568</v>
      </c>
      <c r="B555" s="6">
        <v>18</v>
      </c>
      <c r="C555" s="6">
        <v>31.333333333333332</v>
      </c>
      <c r="D555" s="6">
        <v>6</v>
      </c>
    </row>
    <row r="556" spans="1:4">
      <c r="A556" s="3">
        <v>45569</v>
      </c>
      <c r="B556" s="6">
        <v>16</v>
      </c>
      <c r="C556" s="6">
        <v>36.5</v>
      </c>
      <c r="D556" s="6">
        <v>6.8</v>
      </c>
    </row>
    <row r="557" spans="1:4">
      <c r="A557" s="3">
        <v>45570</v>
      </c>
      <c r="B557" s="6">
        <v>11</v>
      </c>
      <c r="C557" s="6">
        <v>25.727272727272727</v>
      </c>
      <c r="D557" s="6">
        <v>3.5</v>
      </c>
    </row>
    <row r="558" spans="1:4">
      <c r="A558" s="3">
        <v>45571</v>
      </c>
      <c r="B558" s="6">
        <v>11</v>
      </c>
      <c r="C558" s="6">
        <v>29.272727272727273</v>
      </c>
      <c r="D558" s="6">
        <v>0.5</v>
      </c>
    </row>
    <row r="559" spans="1:4">
      <c r="A559" s="3">
        <v>45572</v>
      </c>
      <c r="B559" s="6">
        <v>14</v>
      </c>
      <c r="C559" s="6">
        <v>33.5</v>
      </c>
      <c r="D559" s="6">
        <v>4</v>
      </c>
    </row>
    <row r="560" spans="1:4">
      <c r="A560" s="3">
        <v>45573</v>
      </c>
      <c r="B560" s="6">
        <v>16</v>
      </c>
      <c r="C560" s="6">
        <v>27.1875</v>
      </c>
      <c r="D560" s="6">
        <v>4.75</v>
      </c>
    </row>
    <row r="561" spans="1:4">
      <c r="A561" s="3">
        <v>45574</v>
      </c>
      <c r="B561" s="6">
        <v>18</v>
      </c>
      <c r="C561" s="6">
        <v>30.333333333333332</v>
      </c>
      <c r="D561" s="6">
        <v>5</v>
      </c>
    </row>
    <row r="562" spans="1:4">
      <c r="A562" s="3">
        <v>45575</v>
      </c>
      <c r="B562" s="6">
        <v>10</v>
      </c>
      <c r="C562" s="6">
        <v>32.5</v>
      </c>
      <c r="D562" s="6">
        <v>10</v>
      </c>
    </row>
    <row r="563" spans="1:4">
      <c r="A563" s="3">
        <v>45576</v>
      </c>
      <c r="B563" s="6">
        <v>23</v>
      </c>
      <c r="C563" s="6">
        <v>33.565217391304351</v>
      </c>
      <c r="D563" s="6">
        <v>5.5</v>
      </c>
    </row>
    <row r="564" spans="1:4">
      <c r="A564" s="3">
        <v>45577</v>
      </c>
      <c r="B564" s="6">
        <v>19</v>
      </c>
      <c r="C564" s="6">
        <v>37.473684210526315</v>
      </c>
      <c r="D564" s="6">
        <v>4</v>
      </c>
    </row>
    <row r="565" spans="1:4">
      <c r="A565" s="3">
        <v>45578</v>
      </c>
      <c r="B565" s="6">
        <v>14</v>
      </c>
      <c r="C565" s="6">
        <v>33.857142857142854</v>
      </c>
      <c r="D565" s="6">
        <v>2.6666666666666665</v>
      </c>
    </row>
    <row r="566" spans="1:4">
      <c r="A566" s="3">
        <v>45579</v>
      </c>
      <c r="B566" s="6">
        <v>20</v>
      </c>
      <c r="C566" s="6">
        <v>32.25</v>
      </c>
      <c r="D566" s="6">
        <v>5.1111111111111107</v>
      </c>
    </row>
    <row r="567" spans="1:4">
      <c r="A567" s="3">
        <v>45580</v>
      </c>
      <c r="B567" s="6">
        <v>15</v>
      </c>
      <c r="C567" s="6">
        <v>43.666666666666664</v>
      </c>
      <c r="D567" s="6">
        <v>6.25</v>
      </c>
    </row>
    <row r="568" spans="1:4">
      <c r="A568" s="3">
        <v>45581</v>
      </c>
      <c r="B568" s="6">
        <v>12</v>
      </c>
      <c r="C568" s="6">
        <v>30.166666666666668</v>
      </c>
      <c r="D568" s="6">
        <v>6.333333333333333</v>
      </c>
    </row>
    <row r="569" spans="1:4">
      <c r="A569" s="3">
        <v>45582</v>
      </c>
      <c r="B569" s="6">
        <v>17</v>
      </c>
      <c r="C569" s="6">
        <v>33.823529411764703</v>
      </c>
      <c r="D569" s="6">
        <v>7.666666666666667</v>
      </c>
    </row>
    <row r="570" spans="1:4">
      <c r="A570" s="3">
        <v>45583</v>
      </c>
      <c r="B570" s="6">
        <v>18</v>
      </c>
      <c r="C570" s="6">
        <v>32.5</v>
      </c>
      <c r="D570" s="6">
        <v>5.8</v>
      </c>
    </row>
    <row r="571" spans="1:4">
      <c r="A571" s="3">
        <v>45584</v>
      </c>
      <c r="B571" s="6">
        <v>16</v>
      </c>
      <c r="C571" s="6">
        <v>39.25</v>
      </c>
      <c r="D571" s="6">
        <v>6.666666666666667</v>
      </c>
    </row>
    <row r="572" spans="1:4">
      <c r="A572" s="3">
        <v>45585</v>
      </c>
      <c r="B572" s="6">
        <v>20</v>
      </c>
      <c r="C572" s="6">
        <v>33.549999999999997</v>
      </c>
      <c r="D572" s="6">
        <v>5.4444444444444446</v>
      </c>
    </row>
    <row r="573" spans="1:4">
      <c r="A573" s="3">
        <v>45586</v>
      </c>
      <c r="B573" s="6">
        <v>17</v>
      </c>
      <c r="C573" s="6">
        <v>31.117647058823529</v>
      </c>
      <c r="D573" s="6">
        <v>4.4000000000000004</v>
      </c>
    </row>
    <row r="574" spans="1:4">
      <c r="A574" s="3">
        <v>45587</v>
      </c>
      <c r="B574" s="6">
        <v>19</v>
      </c>
      <c r="C574" s="6">
        <v>36.94736842105263</v>
      </c>
      <c r="D574" s="6">
        <v>4.8</v>
      </c>
    </row>
    <row r="575" spans="1:4">
      <c r="A575" s="3">
        <v>45588</v>
      </c>
      <c r="B575" s="6">
        <v>17</v>
      </c>
      <c r="C575" s="6">
        <v>43</v>
      </c>
      <c r="D575" s="6">
        <v>4</v>
      </c>
    </row>
    <row r="576" spans="1:4">
      <c r="A576" s="3">
        <v>45589</v>
      </c>
      <c r="B576" s="6">
        <v>18</v>
      </c>
      <c r="C576" s="6">
        <v>33.055555555555557</v>
      </c>
      <c r="D576" s="6">
        <v>8.25</v>
      </c>
    </row>
    <row r="577" spans="1:4">
      <c r="A577" s="3">
        <v>45590</v>
      </c>
      <c r="B577" s="6">
        <v>18</v>
      </c>
      <c r="C577" s="6">
        <v>32.888888888888886</v>
      </c>
      <c r="D577" s="6">
        <v>4.5</v>
      </c>
    </row>
    <row r="578" spans="1:4">
      <c r="A578" s="3">
        <v>45591</v>
      </c>
      <c r="B578" s="6">
        <v>15</v>
      </c>
      <c r="C578" s="6">
        <v>26.6</v>
      </c>
      <c r="D578" s="6">
        <v>3.5</v>
      </c>
    </row>
    <row r="579" spans="1:4">
      <c r="A579" s="3">
        <v>45592</v>
      </c>
      <c r="B579" s="6">
        <v>10</v>
      </c>
      <c r="C579" s="6">
        <v>28.2</v>
      </c>
      <c r="D579" s="6">
        <v>7</v>
      </c>
    </row>
    <row r="580" spans="1:4">
      <c r="A580" s="3">
        <v>45593</v>
      </c>
      <c r="B580" s="6">
        <v>14</v>
      </c>
      <c r="C580" s="6">
        <v>37.642857142857146</v>
      </c>
      <c r="D580" s="6">
        <v>4.5</v>
      </c>
    </row>
    <row r="581" spans="1:4">
      <c r="A581" s="3">
        <v>45594</v>
      </c>
      <c r="B581" s="6">
        <v>9</v>
      </c>
      <c r="C581" s="6">
        <v>40.333333333333336</v>
      </c>
      <c r="D581" s="6">
        <v>4.666666666666667</v>
      </c>
    </row>
    <row r="582" spans="1:4">
      <c r="A582" s="3">
        <v>45595</v>
      </c>
      <c r="B582" s="6">
        <v>15</v>
      </c>
      <c r="C582" s="6">
        <v>35.93333333333333</v>
      </c>
      <c r="D582" s="6">
        <v>5.8</v>
      </c>
    </row>
    <row r="583" spans="1:4">
      <c r="A583" s="2" t="s">
        <v>17</v>
      </c>
      <c r="B583" s="6">
        <v>9216</v>
      </c>
      <c r="C583" s="6">
        <v>35.259874131944443</v>
      </c>
      <c r="D583" s="6">
        <v>4.9920540325784666</v>
      </c>
    </row>
  </sheetData>
  <conditionalFormatting sqref="B3">
    <cfRule type="dataBar" priority="1">
      <dataBar>
        <cfvo type="min"/>
        <cfvo type="max"/>
        <color rgb="FFFFB628"/>
      </dataBar>
      <extLst>
        <ext xmlns:x14="http://schemas.microsoft.com/office/spreadsheetml/2009/9/main" uri="{B025F937-C7B1-47D3-B67F-A62EFF666E3E}">
          <x14:id>{75A0EE7E-ECE0-4E25-8882-41FAC2214CA3}</x14:id>
        </ext>
      </extLst>
    </cfRule>
    <cfRule type="dataBar" priority="2">
      <dataBar>
        <cfvo type="min"/>
        <cfvo type="max"/>
        <color rgb="FFFFB628"/>
      </dataBar>
      <extLst>
        <ext xmlns:x14="http://schemas.microsoft.com/office/spreadsheetml/2009/9/main" uri="{B025F937-C7B1-47D3-B67F-A62EFF666E3E}">
          <x14:id>{0C043D4C-55FF-41B9-9EF0-B3FE5B9788A1}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75A0EE7E-ECE0-4E25-8882-41FAC2214CA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C043D4C-55FF-41B9-9EF0-B3FE5B9788A1}">
            <x14:dataBar minLength="0" maxLength="100" border="1" negativeBarBorderColorSameAsPositive="0">
              <x14:cfvo type="autoMin"/>
              <x14:cfvo type="autoMax"/>
              <x14:borderColor rgb="FFFFB628"/>
              <x14:negativeFillColor rgb="FFFF0000"/>
              <x14:negativeBorderColor rgb="FFFF0000"/>
              <x14:axisColor rgb="FF000000"/>
            </x14:dataBar>
          </x14:cfRule>
          <xm:sqref>B3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A1DA14F2-ADE1-4052-B3DB-61CCC785C90B}">
          <x14:colorSeries rgb="FF376092"/>
          <x14:colorNegative rgb="FFD00000"/>
          <x14:colorAxis rgb="FF000000"/>
          <x14:colorMarkers rgb="FFD00000"/>
          <x14:colorFirst rgb="FFD00000"/>
          <x14:colorLast rgb="FFD00000"/>
          <x14:colorHigh rgb="FFD00000"/>
          <x14:colorLow rgb="FFD00000"/>
          <x14:sparklines>
            <x14:sparkline>
              <xm:f>'KPI Summary Pivot'!B4:D4</xm:f>
              <xm:sqref>E4</xm:sqref>
            </x14:sparkline>
            <x14:sparkline>
              <xm:f>'KPI Summary Pivot'!B5:D5</xm:f>
              <xm:sqref>E5</xm:sqref>
            </x14:sparkline>
            <x14:sparkline>
              <xm:f>'KPI Summary Pivot'!B6:D6</xm:f>
              <xm:sqref>E6</xm:sqref>
            </x14:sparkline>
            <x14:sparkline>
              <xm:f>'KPI Summary Pivot'!B7:D7</xm:f>
              <xm:sqref>E7</xm:sqref>
            </x14:sparkline>
            <x14:sparkline>
              <xm:f>'KPI Summary Pivot'!B8:D8</xm:f>
              <xm:sqref>E8</xm:sqref>
            </x14:sparkline>
            <x14:sparkline>
              <xm:f>'KPI Summary Pivot'!B9:D9</xm:f>
              <xm:sqref>E9</xm:sqref>
            </x14:sparkline>
            <x14:sparkline>
              <xm:f>'KPI Summary Pivot'!B10:D10</xm:f>
              <xm:sqref>E10</xm:sqref>
            </x14:sparkline>
            <x14:sparkline>
              <xm:f>'KPI Summary Pivot'!B11:D11</xm:f>
              <xm:sqref>E11</xm:sqref>
            </x14:sparkline>
            <x14:sparkline>
              <xm:f>'KPI Summary Pivot'!B12:D12</xm:f>
              <xm:sqref>E12</xm:sqref>
            </x14:sparkline>
            <x14:sparkline>
              <xm:f>'KPI Summary Pivot'!B13:D13</xm:f>
              <xm:sqref>E13</xm:sqref>
            </x14:sparkline>
            <x14:sparkline>
              <xm:f>'KPI Summary Pivot'!B14:D14</xm:f>
              <xm:sqref>E14</xm:sqref>
            </x14:sparkline>
            <x14:sparkline>
              <xm:f>'KPI Summary Pivot'!B15:D15</xm:f>
              <xm:sqref>E15</xm:sqref>
            </x14:sparkline>
            <x14:sparkline>
              <xm:f>'KPI Summary Pivot'!B16:D16</xm:f>
              <xm:sqref>E16</xm:sqref>
            </x14:sparkline>
            <x14:sparkline>
              <xm:f>'KPI Summary Pivot'!B17:D17</xm:f>
              <xm:sqref>E17</xm:sqref>
            </x14:sparkline>
            <x14:sparkline>
              <xm:f>'KPI Summary Pivot'!B18:D18</xm:f>
              <xm:sqref>E18</xm:sqref>
            </x14:sparkline>
            <x14:sparkline>
              <xm:f>'KPI Summary Pivot'!B19:D19</xm:f>
              <xm:sqref>E19</xm:sqref>
            </x14:sparkline>
            <x14:sparkline>
              <xm:f>'KPI Summary Pivot'!B20:D20</xm:f>
              <xm:sqref>E20</xm:sqref>
            </x14:sparkline>
            <x14:sparkline>
              <xm:f>'KPI Summary Pivot'!B21:D21</xm:f>
              <xm:sqref>E21</xm:sqref>
            </x14:sparkline>
            <x14:sparkline>
              <xm:f>'KPI Summary Pivot'!B22:D22</xm:f>
              <xm:sqref>E22</xm:sqref>
            </x14:sparkline>
            <x14:sparkline>
              <xm:f>'KPI Summary Pivot'!B23:D23</xm:f>
              <xm:sqref>E23</xm:sqref>
            </x14:sparkline>
            <x14:sparkline>
              <xm:f>'KPI Summary Pivot'!B24:D24</xm:f>
              <xm:sqref>E24</xm:sqref>
            </x14:sparkline>
            <x14:sparkline>
              <xm:f>'KPI Summary Pivot'!B25:D25</xm:f>
              <xm:sqref>E25</xm:sqref>
            </x14:sparkline>
            <x14:sparkline>
              <xm:f>'KPI Summary Pivot'!B26:D26</xm:f>
              <xm:sqref>E26</xm:sqref>
            </x14:sparkline>
            <x14:sparkline>
              <xm:f>'KPI Summary Pivot'!B27:D27</xm:f>
              <xm:sqref>E27</xm:sqref>
            </x14:sparkline>
            <x14:sparkline>
              <xm:f>'KPI Summary Pivot'!B28:D28</xm:f>
              <xm:sqref>E28</xm:sqref>
            </x14:sparkline>
            <x14:sparkline>
              <xm:f>'KPI Summary Pivot'!B29:D29</xm:f>
              <xm:sqref>E29</xm:sqref>
            </x14:sparkline>
            <x14:sparkline>
              <xm:f>'KPI Summary Pivot'!B30:D30</xm:f>
              <xm:sqref>E30</xm:sqref>
            </x14:sparkline>
            <x14:sparkline>
              <xm:f>'KPI Summary Pivot'!B31:D31</xm:f>
              <xm:sqref>E31</xm:sqref>
            </x14:sparkline>
            <x14:sparkline>
              <xm:f>'KPI Summary Pivot'!B32:D32</xm:f>
              <xm:sqref>E32</xm:sqref>
            </x14:sparkline>
            <x14:sparkline>
              <xm:f>'KPI Summary Pivot'!B33:D33</xm:f>
              <xm:sqref>E33</xm:sqref>
            </x14:sparkline>
            <x14:sparkline>
              <xm:f>'KPI Summary Pivot'!B34:D34</xm:f>
              <xm:sqref>E34</xm:sqref>
            </x14:sparkline>
            <x14:sparkline>
              <xm:f>'KPI Summary Pivot'!B35:D35</xm:f>
              <xm:sqref>E35</xm:sqref>
            </x14:sparkline>
            <x14:sparkline>
              <xm:f>'KPI Summary Pivot'!B36:D36</xm:f>
              <xm:sqref>E36</xm:sqref>
            </x14:sparkline>
            <x14:sparkline>
              <xm:f>'KPI Summary Pivot'!B37:D37</xm:f>
              <xm:sqref>E37</xm:sqref>
            </x14:sparkline>
            <x14:sparkline>
              <xm:f>'KPI Summary Pivot'!B38:D38</xm:f>
              <xm:sqref>E38</xm:sqref>
            </x14:sparkline>
            <x14:sparkline>
              <xm:f>'KPI Summary Pivot'!B39:D39</xm:f>
              <xm:sqref>E39</xm:sqref>
            </x14:sparkline>
            <x14:sparkline>
              <xm:f>'KPI Summary Pivot'!B40:D40</xm:f>
              <xm:sqref>E40</xm:sqref>
            </x14:sparkline>
            <x14:sparkline>
              <xm:f>'KPI Summary Pivot'!B41:D41</xm:f>
              <xm:sqref>E41</xm:sqref>
            </x14:sparkline>
            <x14:sparkline>
              <xm:f>'KPI Summary Pivot'!B42:D42</xm:f>
              <xm:sqref>E42</xm:sqref>
            </x14:sparkline>
            <x14:sparkline>
              <xm:f>'KPI Summary Pivot'!B43:D43</xm:f>
              <xm:sqref>E43</xm:sqref>
            </x14:sparkline>
            <x14:sparkline>
              <xm:f>'KPI Summary Pivot'!B44:D44</xm:f>
              <xm:sqref>E44</xm:sqref>
            </x14:sparkline>
            <x14:sparkline>
              <xm:f>'KPI Summary Pivot'!B45:D45</xm:f>
              <xm:sqref>E45</xm:sqref>
            </x14:sparkline>
            <x14:sparkline>
              <xm:f>'KPI Summary Pivot'!B46:D46</xm:f>
              <xm:sqref>E46</xm:sqref>
            </x14:sparkline>
            <x14:sparkline>
              <xm:f>'KPI Summary Pivot'!B47:D47</xm:f>
              <xm:sqref>E47</xm:sqref>
            </x14:sparkline>
            <x14:sparkline>
              <xm:f>'KPI Summary Pivot'!B48:D48</xm:f>
              <xm:sqref>E48</xm:sqref>
            </x14:sparkline>
            <x14:sparkline>
              <xm:f>'KPI Summary Pivot'!B49:D49</xm:f>
              <xm:sqref>E49</xm:sqref>
            </x14:sparkline>
            <x14:sparkline>
              <xm:f>'KPI Summary Pivot'!B50:D50</xm:f>
              <xm:sqref>E50</xm:sqref>
            </x14:sparkline>
            <x14:sparkline>
              <xm:f>'KPI Summary Pivot'!B51:D51</xm:f>
              <xm:sqref>E51</xm:sqref>
            </x14:sparkline>
            <x14:sparkline>
              <xm:f>'KPI Summary Pivot'!B52:D52</xm:f>
              <xm:sqref>E52</xm:sqref>
            </x14:sparkline>
            <x14:sparkline>
              <xm:f>'KPI Summary Pivot'!B53:D53</xm:f>
              <xm:sqref>E53</xm:sqref>
            </x14:sparkline>
            <x14:sparkline>
              <xm:f>'KPI Summary Pivot'!B54:D54</xm:f>
              <xm:sqref>E54</xm:sqref>
            </x14:sparkline>
            <x14:sparkline>
              <xm:f>'KPI Summary Pivot'!B55:D55</xm:f>
              <xm:sqref>E55</xm:sqref>
            </x14:sparkline>
            <x14:sparkline>
              <xm:f>'KPI Summary Pivot'!B56:D56</xm:f>
              <xm:sqref>E56</xm:sqref>
            </x14:sparkline>
            <x14:sparkline>
              <xm:f>'KPI Summary Pivot'!B57:D57</xm:f>
              <xm:sqref>E57</xm:sqref>
            </x14:sparkline>
            <x14:sparkline>
              <xm:f>'KPI Summary Pivot'!B58:D58</xm:f>
              <xm:sqref>E58</xm:sqref>
            </x14:sparkline>
            <x14:sparkline>
              <xm:f>'KPI Summary Pivot'!B59:D59</xm:f>
              <xm:sqref>E59</xm:sqref>
            </x14:sparkline>
            <x14:sparkline>
              <xm:f>'KPI Summary Pivot'!B60:D60</xm:f>
              <xm:sqref>E60</xm:sqref>
            </x14:sparkline>
            <x14:sparkline>
              <xm:f>'KPI Summary Pivot'!B61:D61</xm:f>
              <xm:sqref>E61</xm:sqref>
            </x14:sparkline>
            <x14:sparkline>
              <xm:f>'KPI Summary Pivot'!B62:D62</xm:f>
              <xm:sqref>E62</xm:sqref>
            </x14:sparkline>
            <x14:sparkline>
              <xm:f>'KPI Summary Pivot'!B63:D63</xm:f>
              <xm:sqref>E63</xm:sqref>
            </x14:sparkline>
            <x14:sparkline>
              <xm:f>'KPI Summary Pivot'!B64:D64</xm:f>
              <xm:sqref>E64</xm:sqref>
            </x14:sparkline>
            <x14:sparkline>
              <xm:f>'KPI Summary Pivot'!B65:D65</xm:f>
              <xm:sqref>E65</xm:sqref>
            </x14:sparkline>
            <x14:sparkline>
              <xm:f>'KPI Summary Pivot'!B66:D66</xm:f>
              <xm:sqref>E66</xm:sqref>
            </x14:sparkline>
            <x14:sparkline>
              <xm:f>'KPI Summary Pivot'!B67:D67</xm:f>
              <xm:sqref>E67</xm:sqref>
            </x14:sparkline>
            <x14:sparkline>
              <xm:f>'KPI Summary Pivot'!B68:D68</xm:f>
              <xm:sqref>E68</xm:sqref>
            </x14:sparkline>
            <x14:sparkline>
              <xm:f>'KPI Summary Pivot'!B69:D69</xm:f>
              <xm:sqref>E69</xm:sqref>
            </x14:sparkline>
            <x14:sparkline>
              <xm:f>'KPI Summary Pivot'!B70:D70</xm:f>
              <xm:sqref>E70</xm:sqref>
            </x14:sparkline>
            <x14:sparkline>
              <xm:f>'KPI Summary Pivot'!B71:D71</xm:f>
              <xm:sqref>E71</xm:sqref>
            </x14:sparkline>
            <x14:sparkline>
              <xm:f>'KPI Summary Pivot'!B72:D72</xm:f>
              <xm:sqref>E72</xm:sqref>
            </x14:sparkline>
            <x14:sparkline>
              <xm:f>'KPI Summary Pivot'!B73:D73</xm:f>
              <xm:sqref>E73</xm:sqref>
            </x14:sparkline>
            <x14:sparkline>
              <xm:f>'KPI Summary Pivot'!B74:D74</xm:f>
              <xm:sqref>E74</xm:sqref>
            </x14:sparkline>
            <x14:sparkline>
              <xm:f>'KPI Summary Pivot'!B75:D75</xm:f>
              <xm:sqref>E75</xm:sqref>
            </x14:sparkline>
            <x14:sparkline>
              <xm:f>'KPI Summary Pivot'!B76:D76</xm:f>
              <xm:sqref>E76</xm:sqref>
            </x14:sparkline>
            <x14:sparkline>
              <xm:f>'KPI Summary Pivot'!B77:D77</xm:f>
              <xm:sqref>E77</xm:sqref>
            </x14:sparkline>
            <x14:sparkline>
              <xm:f>'KPI Summary Pivot'!B78:D78</xm:f>
              <xm:sqref>E78</xm:sqref>
            </x14:sparkline>
            <x14:sparkline>
              <xm:f>'KPI Summary Pivot'!B79:D79</xm:f>
              <xm:sqref>E79</xm:sqref>
            </x14:sparkline>
            <x14:sparkline>
              <xm:f>'KPI Summary Pivot'!B80:D80</xm:f>
              <xm:sqref>E80</xm:sqref>
            </x14:sparkline>
            <x14:sparkline>
              <xm:f>'KPI Summary Pivot'!B81:D81</xm:f>
              <xm:sqref>E81</xm:sqref>
            </x14:sparkline>
            <x14:sparkline>
              <xm:f>'KPI Summary Pivot'!B82:D82</xm:f>
              <xm:sqref>E82</xm:sqref>
            </x14:sparkline>
            <x14:sparkline>
              <xm:f>'KPI Summary Pivot'!B83:D83</xm:f>
              <xm:sqref>E83</xm:sqref>
            </x14:sparkline>
            <x14:sparkline>
              <xm:f>'KPI Summary Pivot'!B84:D84</xm:f>
              <xm:sqref>E84</xm:sqref>
            </x14:sparkline>
            <x14:sparkline>
              <xm:f>'KPI Summary Pivot'!B85:D85</xm:f>
              <xm:sqref>E85</xm:sqref>
            </x14:sparkline>
            <x14:sparkline>
              <xm:f>'KPI Summary Pivot'!B86:D86</xm:f>
              <xm:sqref>E86</xm:sqref>
            </x14:sparkline>
            <x14:sparkline>
              <xm:f>'KPI Summary Pivot'!B87:D87</xm:f>
              <xm:sqref>E87</xm:sqref>
            </x14:sparkline>
            <x14:sparkline>
              <xm:f>'KPI Summary Pivot'!B88:D88</xm:f>
              <xm:sqref>E88</xm:sqref>
            </x14:sparkline>
            <x14:sparkline>
              <xm:f>'KPI Summary Pivot'!B89:D89</xm:f>
              <xm:sqref>E89</xm:sqref>
            </x14:sparkline>
            <x14:sparkline>
              <xm:f>'KPI Summary Pivot'!B90:D90</xm:f>
              <xm:sqref>E90</xm:sqref>
            </x14:sparkline>
            <x14:sparkline>
              <xm:f>'KPI Summary Pivot'!B91:D91</xm:f>
              <xm:sqref>E91</xm:sqref>
            </x14:sparkline>
            <x14:sparkline>
              <xm:f>'KPI Summary Pivot'!B92:D92</xm:f>
              <xm:sqref>E92</xm:sqref>
            </x14:sparkline>
            <x14:sparkline>
              <xm:f>'KPI Summary Pivot'!B93:D93</xm:f>
              <xm:sqref>E93</xm:sqref>
            </x14:sparkline>
            <x14:sparkline>
              <xm:f>'KPI Summary Pivot'!B94:D94</xm:f>
              <xm:sqref>E94</xm:sqref>
            </x14:sparkline>
            <x14:sparkline>
              <xm:f>'KPI Summary Pivot'!B95:D95</xm:f>
              <xm:sqref>E95</xm:sqref>
            </x14:sparkline>
            <x14:sparkline>
              <xm:f>'KPI Summary Pivot'!B96:D96</xm:f>
              <xm:sqref>E96</xm:sqref>
            </x14:sparkline>
            <x14:sparkline>
              <xm:f>'KPI Summary Pivot'!B97:D97</xm:f>
              <xm:sqref>E97</xm:sqref>
            </x14:sparkline>
            <x14:sparkline>
              <xm:f>'KPI Summary Pivot'!B98:D98</xm:f>
              <xm:sqref>E98</xm:sqref>
            </x14:sparkline>
            <x14:sparkline>
              <xm:f>'KPI Summary Pivot'!B99:D99</xm:f>
              <xm:sqref>E99</xm:sqref>
            </x14:sparkline>
            <x14:sparkline>
              <xm:f>'KPI Summary Pivot'!B100:D100</xm:f>
              <xm:sqref>E100</xm:sqref>
            </x14:sparkline>
            <x14:sparkline>
              <xm:f>'KPI Summary Pivot'!B101:D101</xm:f>
              <xm:sqref>E101</xm:sqref>
            </x14:sparkline>
            <x14:sparkline>
              <xm:f>'KPI Summary Pivot'!B102:D102</xm:f>
              <xm:sqref>E102</xm:sqref>
            </x14:sparkline>
            <x14:sparkline>
              <xm:f>'KPI Summary Pivot'!B103:D103</xm:f>
              <xm:sqref>E103</xm:sqref>
            </x14:sparkline>
            <x14:sparkline>
              <xm:f>'KPI Summary Pivot'!B104:D104</xm:f>
              <xm:sqref>E104</xm:sqref>
            </x14:sparkline>
            <x14:sparkline>
              <xm:f>'KPI Summary Pivot'!B105:D105</xm:f>
              <xm:sqref>E105</xm:sqref>
            </x14:sparkline>
            <x14:sparkline>
              <xm:f>'KPI Summary Pivot'!B106:D106</xm:f>
              <xm:sqref>E106</xm:sqref>
            </x14:sparkline>
            <x14:sparkline>
              <xm:f>'KPI Summary Pivot'!B107:D107</xm:f>
              <xm:sqref>E107</xm:sqref>
            </x14:sparkline>
            <x14:sparkline>
              <xm:f>'KPI Summary Pivot'!B108:D108</xm:f>
              <xm:sqref>E108</xm:sqref>
            </x14:sparkline>
            <x14:sparkline>
              <xm:f>'KPI Summary Pivot'!B109:D109</xm:f>
              <xm:sqref>E109</xm:sqref>
            </x14:sparkline>
            <x14:sparkline>
              <xm:f>'KPI Summary Pivot'!B110:D110</xm:f>
              <xm:sqref>E110</xm:sqref>
            </x14:sparkline>
            <x14:sparkline>
              <xm:f>'KPI Summary Pivot'!B111:D111</xm:f>
              <xm:sqref>E111</xm:sqref>
            </x14:sparkline>
            <x14:sparkline>
              <xm:f>'KPI Summary Pivot'!B112:D112</xm:f>
              <xm:sqref>E112</xm:sqref>
            </x14:sparkline>
            <x14:sparkline>
              <xm:f>'KPI Summary Pivot'!B113:D113</xm:f>
              <xm:sqref>E113</xm:sqref>
            </x14:sparkline>
            <x14:sparkline>
              <xm:f>'KPI Summary Pivot'!B114:D114</xm:f>
              <xm:sqref>E114</xm:sqref>
            </x14:sparkline>
            <x14:sparkline>
              <xm:f>'KPI Summary Pivot'!B115:D115</xm:f>
              <xm:sqref>E115</xm:sqref>
            </x14:sparkline>
            <x14:sparkline>
              <xm:f>'KPI Summary Pivot'!B116:D116</xm:f>
              <xm:sqref>E116</xm:sqref>
            </x14:sparkline>
            <x14:sparkline>
              <xm:f>'KPI Summary Pivot'!B117:D117</xm:f>
              <xm:sqref>E117</xm:sqref>
            </x14:sparkline>
            <x14:sparkline>
              <xm:f>'KPI Summary Pivot'!B118:D118</xm:f>
              <xm:sqref>E118</xm:sqref>
            </x14:sparkline>
            <x14:sparkline>
              <xm:f>'KPI Summary Pivot'!B119:D119</xm:f>
              <xm:sqref>E119</xm:sqref>
            </x14:sparkline>
            <x14:sparkline>
              <xm:f>'KPI Summary Pivot'!B120:D120</xm:f>
              <xm:sqref>E120</xm:sqref>
            </x14:sparkline>
            <x14:sparkline>
              <xm:f>'KPI Summary Pivot'!B121:D121</xm:f>
              <xm:sqref>E121</xm:sqref>
            </x14:sparkline>
            <x14:sparkline>
              <xm:f>'KPI Summary Pivot'!B122:D122</xm:f>
              <xm:sqref>E122</xm:sqref>
            </x14:sparkline>
            <x14:sparkline>
              <xm:f>'KPI Summary Pivot'!B123:D123</xm:f>
              <xm:sqref>E123</xm:sqref>
            </x14:sparkline>
            <x14:sparkline>
              <xm:f>'KPI Summary Pivot'!B124:D124</xm:f>
              <xm:sqref>E124</xm:sqref>
            </x14:sparkline>
            <x14:sparkline>
              <xm:f>'KPI Summary Pivot'!B125:D125</xm:f>
              <xm:sqref>E125</xm:sqref>
            </x14:sparkline>
            <x14:sparkline>
              <xm:f>'KPI Summary Pivot'!B126:D126</xm:f>
              <xm:sqref>E126</xm:sqref>
            </x14:sparkline>
            <x14:sparkline>
              <xm:f>'KPI Summary Pivot'!B127:D127</xm:f>
              <xm:sqref>E127</xm:sqref>
            </x14:sparkline>
            <x14:sparkline>
              <xm:f>'KPI Summary Pivot'!B128:D128</xm:f>
              <xm:sqref>E128</xm:sqref>
            </x14:sparkline>
            <x14:sparkline>
              <xm:f>'KPI Summary Pivot'!B129:D129</xm:f>
              <xm:sqref>E129</xm:sqref>
            </x14:sparkline>
            <x14:sparkline>
              <xm:f>'KPI Summary Pivot'!B130:D130</xm:f>
              <xm:sqref>E130</xm:sqref>
            </x14:sparkline>
            <x14:sparkline>
              <xm:f>'KPI Summary Pivot'!B131:D131</xm:f>
              <xm:sqref>E131</xm:sqref>
            </x14:sparkline>
            <x14:sparkline>
              <xm:f>'KPI Summary Pivot'!B132:D132</xm:f>
              <xm:sqref>E132</xm:sqref>
            </x14:sparkline>
            <x14:sparkline>
              <xm:f>'KPI Summary Pivot'!B133:D133</xm:f>
              <xm:sqref>E133</xm:sqref>
            </x14:sparkline>
            <x14:sparkline>
              <xm:f>'KPI Summary Pivot'!B134:D134</xm:f>
              <xm:sqref>E134</xm:sqref>
            </x14:sparkline>
            <x14:sparkline>
              <xm:f>'KPI Summary Pivot'!B135:D135</xm:f>
              <xm:sqref>E135</xm:sqref>
            </x14:sparkline>
            <x14:sparkline>
              <xm:f>'KPI Summary Pivot'!B136:D136</xm:f>
              <xm:sqref>E136</xm:sqref>
            </x14:sparkline>
            <x14:sparkline>
              <xm:f>'KPI Summary Pivot'!B137:D137</xm:f>
              <xm:sqref>E137</xm:sqref>
            </x14:sparkline>
            <x14:sparkline>
              <xm:f>'KPI Summary Pivot'!B138:D138</xm:f>
              <xm:sqref>E138</xm:sqref>
            </x14:sparkline>
            <x14:sparkline>
              <xm:f>'KPI Summary Pivot'!B139:D139</xm:f>
              <xm:sqref>E139</xm:sqref>
            </x14:sparkline>
            <x14:sparkline>
              <xm:f>'KPI Summary Pivot'!B140:D140</xm:f>
              <xm:sqref>E140</xm:sqref>
            </x14:sparkline>
            <x14:sparkline>
              <xm:f>'KPI Summary Pivot'!B141:D141</xm:f>
              <xm:sqref>E141</xm:sqref>
            </x14:sparkline>
            <x14:sparkline>
              <xm:f>'KPI Summary Pivot'!B142:D142</xm:f>
              <xm:sqref>E142</xm:sqref>
            </x14:sparkline>
            <x14:sparkline>
              <xm:f>'KPI Summary Pivot'!B143:D143</xm:f>
              <xm:sqref>E143</xm:sqref>
            </x14:sparkline>
            <x14:sparkline>
              <xm:f>'KPI Summary Pivot'!B144:D144</xm:f>
              <xm:sqref>E144</xm:sqref>
            </x14:sparkline>
            <x14:sparkline>
              <xm:f>'KPI Summary Pivot'!B145:D145</xm:f>
              <xm:sqref>E145</xm:sqref>
            </x14:sparkline>
            <x14:sparkline>
              <xm:f>'KPI Summary Pivot'!B146:D146</xm:f>
              <xm:sqref>E146</xm:sqref>
            </x14:sparkline>
            <x14:sparkline>
              <xm:f>'KPI Summary Pivot'!B147:D147</xm:f>
              <xm:sqref>E147</xm:sqref>
            </x14:sparkline>
            <x14:sparkline>
              <xm:f>'KPI Summary Pivot'!B148:D148</xm:f>
              <xm:sqref>E148</xm:sqref>
            </x14:sparkline>
            <x14:sparkline>
              <xm:f>'KPI Summary Pivot'!B149:D149</xm:f>
              <xm:sqref>E149</xm:sqref>
            </x14:sparkline>
            <x14:sparkline>
              <xm:f>'KPI Summary Pivot'!B150:D150</xm:f>
              <xm:sqref>E150</xm:sqref>
            </x14:sparkline>
            <x14:sparkline>
              <xm:f>'KPI Summary Pivot'!B151:D151</xm:f>
              <xm:sqref>E151</xm:sqref>
            </x14:sparkline>
            <x14:sparkline>
              <xm:f>'KPI Summary Pivot'!B152:D152</xm:f>
              <xm:sqref>E152</xm:sqref>
            </x14:sparkline>
            <x14:sparkline>
              <xm:f>'KPI Summary Pivot'!B153:D153</xm:f>
              <xm:sqref>E153</xm:sqref>
            </x14:sparkline>
            <x14:sparkline>
              <xm:f>'KPI Summary Pivot'!B154:D154</xm:f>
              <xm:sqref>E154</xm:sqref>
            </x14:sparkline>
            <x14:sparkline>
              <xm:f>'KPI Summary Pivot'!B155:D155</xm:f>
              <xm:sqref>E155</xm:sqref>
            </x14:sparkline>
            <x14:sparkline>
              <xm:f>'KPI Summary Pivot'!B156:D156</xm:f>
              <xm:sqref>E156</xm:sqref>
            </x14:sparkline>
            <x14:sparkline>
              <xm:f>'KPI Summary Pivot'!B157:D157</xm:f>
              <xm:sqref>E157</xm:sqref>
            </x14:sparkline>
            <x14:sparkline>
              <xm:f>'KPI Summary Pivot'!B158:D158</xm:f>
              <xm:sqref>E158</xm:sqref>
            </x14:sparkline>
            <x14:sparkline>
              <xm:f>'KPI Summary Pivot'!B159:D159</xm:f>
              <xm:sqref>E159</xm:sqref>
            </x14:sparkline>
            <x14:sparkline>
              <xm:f>'KPI Summary Pivot'!B160:D160</xm:f>
              <xm:sqref>E160</xm:sqref>
            </x14:sparkline>
            <x14:sparkline>
              <xm:f>'KPI Summary Pivot'!B161:D161</xm:f>
              <xm:sqref>E161</xm:sqref>
            </x14:sparkline>
            <x14:sparkline>
              <xm:f>'KPI Summary Pivot'!B162:D162</xm:f>
              <xm:sqref>E162</xm:sqref>
            </x14:sparkline>
            <x14:sparkline>
              <xm:f>'KPI Summary Pivot'!B163:D163</xm:f>
              <xm:sqref>E163</xm:sqref>
            </x14:sparkline>
            <x14:sparkline>
              <xm:f>'KPI Summary Pivot'!B164:D164</xm:f>
              <xm:sqref>E164</xm:sqref>
            </x14:sparkline>
            <x14:sparkline>
              <xm:f>'KPI Summary Pivot'!B165:D165</xm:f>
              <xm:sqref>E165</xm:sqref>
            </x14:sparkline>
            <x14:sparkline>
              <xm:f>'KPI Summary Pivot'!B166:D166</xm:f>
              <xm:sqref>E166</xm:sqref>
            </x14:sparkline>
            <x14:sparkline>
              <xm:f>'KPI Summary Pivot'!B167:D167</xm:f>
              <xm:sqref>E167</xm:sqref>
            </x14:sparkline>
            <x14:sparkline>
              <xm:f>'KPI Summary Pivot'!B168:D168</xm:f>
              <xm:sqref>E168</xm:sqref>
            </x14:sparkline>
            <x14:sparkline>
              <xm:f>'KPI Summary Pivot'!B169:D169</xm:f>
              <xm:sqref>E169</xm:sqref>
            </x14:sparkline>
            <x14:sparkline>
              <xm:f>'KPI Summary Pivot'!B170:D170</xm:f>
              <xm:sqref>E170</xm:sqref>
            </x14:sparkline>
            <x14:sparkline>
              <xm:f>'KPI Summary Pivot'!B171:D171</xm:f>
              <xm:sqref>E171</xm:sqref>
            </x14:sparkline>
            <x14:sparkline>
              <xm:f>'KPI Summary Pivot'!B172:D172</xm:f>
              <xm:sqref>E172</xm:sqref>
            </x14:sparkline>
            <x14:sparkline>
              <xm:f>'KPI Summary Pivot'!B173:D173</xm:f>
              <xm:sqref>E173</xm:sqref>
            </x14:sparkline>
            <x14:sparkline>
              <xm:f>'KPI Summary Pivot'!B174:D174</xm:f>
              <xm:sqref>E174</xm:sqref>
            </x14:sparkline>
            <x14:sparkline>
              <xm:f>'KPI Summary Pivot'!B175:D175</xm:f>
              <xm:sqref>E175</xm:sqref>
            </x14:sparkline>
            <x14:sparkline>
              <xm:f>'KPI Summary Pivot'!B176:D176</xm:f>
              <xm:sqref>E176</xm:sqref>
            </x14:sparkline>
            <x14:sparkline>
              <xm:f>'KPI Summary Pivot'!B177:D177</xm:f>
              <xm:sqref>E177</xm:sqref>
            </x14:sparkline>
            <x14:sparkline>
              <xm:f>'KPI Summary Pivot'!B178:D178</xm:f>
              <xm:sqref>E178</xm:sqref>
            </x14:sparkline>
            <x14:sparkline>
              <xm:f>'KPI Summary Pivot'!B179:D179</xm:f>
              <xm:sqref>E179</xm:sqref>
            </x14:sparkline>
            <x14:sparkline>
              <xm:f>'KPI Summary Pivot'!B180:D180</xm:f>
              <xm:sqref>E180</xm:sqref>
            </x14:sparkline>
            <x14:sparkline>
              <xm:f>'KPI Summary Pivot'!B181:D181</xm:f>
              <xm:sqref>E181</xm:sqref>
            </x14:sparkline>
            <x14:sparkline>
              <xm:f>'KPI Summary Pivot'!B182:D182</xm:f>
              <xm:sqref>E182</xm:sqref>
            </x14:sparkline>
            <x14:sparkline>
              <xm:f>'KPI Summary Pivot'!B183:D183</xm:f>
              <xm:sqref>E183</xm:sqref>
            </x14:sparkline>
            <x14:sparkline>
              <xm:f>'KPI Summary Pivot'!B184:D184</xm:f>
              <xm:sqref>E184</xm:sqref>
            </x14:sparkline>
            <x14:sparkline>
              <xm:f>'KPI Summary Pivot'!B185:D185</xm:f>
              <xm:sqref>E185</xm:sqref>
            </x14:sparkline>
            <x14:sparkline>
              <xm:f>'KPI Summary Pivot'!B186:D186</xm:f>
              <xm:sqref>E186</xm:sqref>
            </x14:sparkline>
            <x14:sparkline>
              <xm:f>'KPI Summary Pivot'!B187:D187</xm:f>
              <xm:sqref>E187</xm:sqref>
            </x14:sparkline>
            <x14:sparkline>
              <xm:f>'KPI Summary Pivot'!B188:D188</xm:f>
              <xm:sqref>E188</xm:sqref>
            </x14:sparkline>
            <x14:sparkline>
              <xm:f>'KPI Summary Pivot'!B189:D189</xm:f>
              <xm:sqref>E189</xm:sqref>
            </x14:sparkline>
            <x14:sparkline>
              <xm:f>'KPI Summary Pivot'!B190:D190</xm:f>
              <xm:sqref>E190</xm:sqref>
            </x14:sparkline>
            <x14:sparkline>
              <xm:f>'KPI Summary Pivot'!B191:D191</xm:f>
              <xm:sqref>E191</xm:sqref>
            </x14:sparkline>
            <x14:sparkline>
              <xm:f>'KPI Summary Pivot'!B192:D192</xm:f>
              <xm:sqref>E192</xm:sqref>
            </x14:sparkline>
            <x14:sparkline>
              <xm:f>'KPI Summary Pivot'!B193:D193</xm:f>
              <xm:sqref>E193</xm:sqref>
            </x14:sparkline>
            <x14:sparkline>
              <xm:f>'KPI Summary Pivot'!B194:D194</xm:f>
              <xm:sqref>E194</xm:sqref>
            </x14:sparkline>
            <x14:sparkline>
              <xm:f>'KPI Summary Pivot'!B195:D195</xm:f>
              <xm:sqref>E195</xm:sqref>
            </x14:sparkline>
            <x14:sparkline>
              <xm:f>'KPI Summary Pivot'!B196:D196</xm:f>
              <xm:sqref>E196</xm:sqref>
            </x14:sparkline>
            <x14:sparkline>
              <xm:f>'KPI Summary Pivot'!B197:D197</xm:f>
              <xm:sqref>E197</xm:sqref>
            </x14:sparkline>
            <x14:sparkline>
              <xm:f>'KPI Summary Pivot'!B198:D198</xm:f>
              <xm:sqref>E198</xm:sqref>
            </x14:sparkline>
            <x14:sparkline>
              <xm:f>'KPI Summary Pivot'!B199:D199</xm:f>
              <xm:sqref>E199</xm:sqref>
            </x14:sparkline>
            <x14:sparkline>
              <xm:f>'KPI Summary Pivot'!B200:D200</xm:f>
              <xm:sqref>E200</xm:sqref>
            </x14:sparkline>
            <x14:sparkline>
              <xm:f>'KPI Summary Pivot'!B201:D201</xm:f>
              <xm:sqref>E201</xm:sqref>
            </x14:sparkline>
            <x14:sparkline>
              <xm:f>'KPI Summary Pivot'!B202:D202</xm:f>
              <xm:sqref>E202</xm:sqref>
            </x14:sparkline>
            <x14:sparkline>
              <xm:f>'KPI Summary Pivot'!B203:D203</xm:f>
              <xm:sqref>E203</xm:sqref>
            </x14:sparkline>
            <x14:sparkline>
              <xm:f>'KPI Summary Pivot'!B204:D204</xm:f>
              <xm:sqref>E204</xm:sqref>
            </x14:sparkline>
            <x14:sparkline>
              <xm:f>'KPI Summary Pivot'!B205:D205</xm:f>
              <xm:sqref>E205</xm:sqref>
            </x14:sparkline>
            <x14:sparkline>
              <xm:f>'KPI Summary Pivot'!B206:D206</xm:f>
              <xm:sqref>E206</xm:sqref>
            </x14:sparkline>
            <x14:sparkline>
              <xm:f>'KPI Summary Pivot'!B207:D207</xm:f>
              <xm:sqref>E207</xm:sqref>
            </x14:sparkline>
            <x14:sparkline>
              <xm:f>'KPI Summary Pivot'!B208:D208</xm:f>
              <xm:sqref>E208</xm:sqref>
            </x14:sparkline>
            <x14:sparkline>
              <xm:f>'KPI Summary Pivot'!B209:D209</xm:f>
              <xm:sqref>E209</xm:sqref>
            </x14:sparkline>
            <x14:sparkline>
              <xm:f>'KPI Summary Pivot'!B210:D210</xm:f>
              <xm:sqref>E210</xm:sqref>
            </x14:sparkline>
            <x14:sparkline>
              <xm:f>'KPI Summary Pivot'!B211:D211</xm:f>
              <xm:sqref>E211</xm:sqref>
            </x14:sparkline>
            <x14:sparkline>
              <xm:f>'KPI Summary Pivot'!B212:D212</xm:f>
              <xm:sqref>E212</xm:sqref>
            </x14:sparkline>
            <x14:sparkline>
              <xm:f>'KPI Summary Pivot'!B213:D213</xm:f>
              <xm:sqref>E213</xm:sqref>
            </x14:sparkline>
            <x14:sparkline>
              <xm:f>'KPI Summary Pivot'!B214:D214</xm:f>
              <xm:sqref>E214</xm:sqref>
            </x14:sparkline>
            <x14:sparkline>
              <xm:f>'KPI Summary Pivot'!B215:D215</xm:f>
              <xm:sqref>E215</xm:sqref>
            </x14:sparkline>
            <x14:sparkline>
              <xm:f>'KPI Summary Pivot'!B216:D216</xm:f>
              <xm:sqref>E216</xm:sqref>
            </x14:sparkline>
            <x14:sparkline>
              <xm:f>'KPI Summary Pivot'!B217:D217</xm:f>
              <xm:sqref>E217</xm:sqref>
            </x14:sparkline>
            <x14:sparkline>
              <xm:f>'KPI Summary Pivot'!B218:D218</xm:f>
              <xm:sqref>E218</xm:sqref>
            </x14:sparkline>
            <x14:sparkline>
              <xm:f>'KPI Summary Pivot'!B219:D219</xm:f>
              <xm:sqref>E219</xm:sqref>
            </x14:sparkline>
            <x14:sparkline>
              <xm:f>'KPI Summary Pivot'!B220:D220</xm:f>
              <xm:sqref>E220</xm:sqref>
            </x14:sparkline>
            <x14:sparkline>
              <xm:f>'KPI Summary Pivot'!B221:D221</xm:f>
              <xm:sqref>E221</xm:sqref>
            </x14:sparkline>
            <x14:sparkline>
              <xm:f>'KPI Summary Pivot'!B222:D222</xm:f>
              <xm:sqref>E222</xm:sqref>
            </x14:sparkline>
            <x14:sparkline>
              <xm:f>'KPI Summary Pivot'!B223:D223</xm:f>
              <xm:sqref>E223</xm:sqref>
            </x14:sparkline>
            <x14:sparkline>
              <xm:f>'KPI Summary Pivot'!B224:D224</xm:f>
              <xm:sqref>E224</xm:sqref>
            </x14:sparkline>
            <x14:sparkline>
              <xm:f>'KPI Summary Pivot'!B225:D225</xm:f>
              <xm:sqref>E225</xm:sqref>
            </x14:sparkline>
            <x14:sparkline>
              <xm:f>'KPI Summary Pivot'!B226:D226</xm:f>
              <xm:sqref>E226</xm:sqref>
            </x14:sparkline>
            <x14:sparkline>
              <xm:f>'KPI Summary Pivot'!B227:D227</xm:f>
              <xm:sqref>E227</xm:sqref>
            </x14:sparkline>
            <x14:sparkline>
              <xm:f>'KPI Summary Pivot'!B228:D228</xm:f>
              <xm:sqref>E228</xm:sqref>
            </x14:sparkline>
            <x14:sparkline>
              <xm:f>'KPI Summary Pivot'!B229:D229</xm:f>
              <xm:sqref>E229</xm:sqref>
            </x14:sparkline>
            <x14:sparkline>
              <xm:f>'KPI Summary Pivot'!B230:D230</xm:f>
              <xm:sqref>E230</xm:sqref>
            </x14:sparkline>
            <x14:sparkline>
              <xm:f>'KPI Summary Pivot'!B231:D231</xm:f>
              <xm:sqref>E231</xm:sqref>
            </x14:sparkline>
            <x14:sparkline>
              <xm:f>'KPI Summary Pivot'!B232:D232</xm:f>
              <xm:sqref>E232</xm:sqref>
            </x14:sparkline>
            <x14:sparkline>
              <xm:f>'KPI Summary Pivot'!B233:D233</xm:f>
              <xm:sqref>E233</xm:sqref>
            </x14:sparkline>
            <x14:sparkline>
              <xm:f>'KPI Summary Pivot'!B234:D234</xm:f>
              <xm:sqref>E234</xm:sqref>
            </x14:sparkline>
            <x14:sparkline>
              <xm:f>'KPI Summary Pivot'!B235:D235</xm:f>
              <xm:sqref>E235</xm:sqref>
            </x14:sparkline>
            <x14:sparkline>
              <xm:f>'KPI Summary Pivot'!B236:D236</xm:f>
              <xm:sqref>E236</xm:sqref>
            </x14:sparkline>
            <x14:sparkline>
              <xm:f>'KPI Summary Pivot'!B237:D237</xm:f>
              <xm:sqref>E237</xm:sqref>
            </x14:sparkline>
            <x14:sparkline>
              <xm:f>'KPI Summary Pivot'!B238:D238</xm:f>
              <xm:sqref>E238</xm:sqref>
            </x14:sparkline>
            <x14:sparkline>
              <xm:f>'KPI Summary Pivot'!B239:D239</xm:f>
              <xm:sqref>E239</xm:sqref>
            </x14:sparkline>
            <x14:sparkline>
              <xm:f>'KPI Summary Pivot'!B240:D240</xm:f>
              <xm:sqref>E240</xm:sqref>
            </x14:sparkline>
            <x14:sparkline>
              <xm:f>'KPI Summary Pivot'!B241:D241</xm:f>
              <xm:sqref>E241</xm:sqref>
            </x14:sparkline>
            <x14:sparkline>
              <xm:f>'KPI Summary Pivot'!B242:D242</xm:f>
              <xm:sqref>E242</xm:sqref>
            </x14:sparkline>
            <x14:sparkline>
              <xm:f>'KPI Summary Pivot'!B243:D243</xm:f>
              <xm:sqref>E243</xm:sqref>
            </x14:sparkline>
            <x14:sparkline>
              <xm:f>'KPI Summary Pivot'!B244:D244</xm:f>
              <xm:sqref>E244</xm:sqref>
            </x14:sparkline>
            <x14:sparkline>
              <xm:f>'KPI Summary Pivot'!B245:D245</xm:f>
              <xm:sqref>E245</xm:sqref>
            </x14:sparkline>
            <x14:sparkline>
              <xm:f>'KPI Summary Pivot'!B246:D246</xm:f>
              <xm:sqref>E246</xm:sqref>
            </x14:sparkline>
            <x14:sparkline>
              <xm:f>'KPI Summary Pivot'!B247:D247</xm:f>
              <xm:sqref>E247</xm:sqref>
            </x14:sparkline>
            <x14:sparkline>
              <xm:f>'KPI Summary Pivot'!B248:D248</xm:f>
              <xm:sqref>E248</xm:sqref>
            </x14:sparkline>
            <x14:sparkline>
              <xm:f>'KPI Summary Pivot'!B249:D249</xm:f>
              <xm:sqref>E249</xm:sqref>
            </x14:sparkline>
            <x14:sparkline>
              <xm:f>'KPI Summary Pivot'!B250:D250</xm:f>
              <xm:sqref>E250</xm:sqref>
            </x14:sparkline>
            <x14:sparkline>
              <xm:f>'KPI Summary Pivot'!B251:D251</xm:f>
              <xm:sqref>E251</xm:sqref>
            </x14:sparkline>
            <x14:sparkline>
              <xm:f>'KPI Summary Pivot'!B252:D252</xm:f>
              <xm:sqref>E252</xm:sqref>
            </x14:sparkline>
            <x14:sparkline>
              <xm:f>'KPI Summary Pivot'!B253:D253</xm:f>
              <xm:sqref>E253</xm:sqref>
            </x14:sparkline>
            <x14:sparkline>
              <xm:f>'KPI Summary Pivot'!B254:D254</xm:f>
              <xm:sqref>E254</xm:sqref>
            </x14:sparkline>
            <x14:sparkline>
              <xm:f>'KPI Summary Pivot'!B255:D255</xm:f>
              <xm:sqref>E255</xm:sqref>
            </x14:sparkline>
            <x14:sparkline>
              <xm:f>'KPI Summary Pivot'!B256:D256</xm:f>
              <xm:sqref>E256</xm:sqref>
            </x14:sparkline>
            <x14:sparkline>
              <xm:f>'KPI Summary Pivot'!B257:D257</xm:f>
              <xm:sqref>E257</xm:sqref>
            </x14:sparkline>
            <x14:sparkline>
              <xm:f>'KPI Summary Pivot'!B258:D258</xm:f>
              <xm:sqref>E258</xm:sqref>
            </x14:sparkline>
            <x14:sparkline>
              <xm:f>'KPI Summary Pivot'!B259:D259</xm:f>
              <xm:sqref>E259</xm:sqref>
            </x14:sparkline>
            <x14:sparkline>
              <xm:f>'KPI Summary Pivot'!B260:D260</xm:f>
              <xm:sqref>E260</xm:sqref>
            </x14:sparkline>
            <x14:sparkline>
              <xm:f>'KPI Summary Pivot'!B261:D261</xm:f>
              <xm:sqref>E261</xm:sqref>
            </x14:sparkline>
            <x14:sparkline>
              <xm:f>'KPI Summary Pivot'!B262:D262</xm:f>
              <xm:sqref>E262</xm:sqref>
            </x14:sparkline>
            <x14:sparkline>
              <xm:f>'KPI Summary Pivot'!B263:D263</xm:f>
              <xm:sqref>E263</xm:sqref>
            </x14:sparkline>
            <x14:sparkline>
              <xm:f>'KPI Summary Pivot'!B264:D264</xm:f>
              <xm:sqref>E264</xm:sqref>
            </x14:sparkline>
            <x14:sparkline>
              <xm:f>'KPI Summary Pivot'!B265:D265</xm:f>
              <xm:sqref>E265</xm:sqref>
            </x14:sparkline>
            <x14:sparkline>
              <xm:f>'KPI Summary Pivot'!B266:D266</xm:f>
              <xm:sqref>E266</xm:sqref>
            </x14:sparkline>
            <x14:sparkline>
              <xm:f>'KPI Summary Pivot'!B267:D267</xm:f>
              <xm:sqref>E267</xm:sqref>
            </x14:sparkline>
            <x14:sparkline>
              <xm:f>'KPI Summary Pivot'!B268:D268</xm:f>
              <xm:sqref>E268</xm:sqref>
            </x14:sparkline>
            <x14:sparkline>
              <xm:f>'KPI Summary Pivot'!B269:D269</xm:f>
              <xm:sqref>E269</xm:sqref>
            </x14:sparkline>
            <x14:sparkline>
              <xm:f>'KPI Summary Pivot'!B270:D270</xm:f>
              <xm:sqref>E270</xm:sqref>
            </x14:sparkline>
            <x14:sparkline>
              <xm:f>'KPI Summary Pivot'!B271:D271</xm:f>
              <xm:sqref>E271</xm:sqref>
            </x14:sparkline>
            <x14:sparkline>
              <xm:f>'KPI Summary Pivot'!B272:D272</xm:f>
              <xm:sqref>E272</xm:sqref>
            </x14:sparkline>
            <x14:sparkline>
              <xm:f>'KPI Summary Pivot'!B273:D273</xm:f>
              <xm:sqref>E273</xm:sqref>
            </x14:sparkline>
            <x14:sparkline>
              <xm:f>'KPI Summary Pivot'!B274:D274</xm:f>
              <xm:sqref>E274</xm:sqref>
            </x14:sparkline>
            <x14:sparkline>
              <xm:f>'KPI Summary Pivot'!B275:D275</xm:f>
              <xm:sqref>E275</xm:sqref>
            </x14:sparkline>
            <x14:sparkline>
              <xm:f>'KPI Summary Pivot'!B276:D276</xm:f>
              <xm:sqref>E276</xm:sqref>
            </x14:sparkline>
            <x14:sparkline>
              <xm:f>'KPI Summary Pivot'!B277:D277</xm:f>
              <xm:sqref>E277</xm:sqref>
            </x14:sparkline>
            <x14:sparkline>
              <xm:f>'KPI Summary Pivot'!B278:D278</xm:f>
              <xm:sqref>E278</xm:sqref>
            </x14:sparkline>
            <x14:sparkline>
              <xm:f>'KPI Summary Pivot'!B279:D279</xm:f>
              <xm:sqref>E279</xm:sqref>
            </x14:sparkline>
            <x14:sparkline>
              <xm:f>'KPI Summary Pivot'!B280:D280</xm:f>
              <xm:sqref>E280</xm:sqref>
            </x14:sparkline>
            <x14:sparkline>
              <xm:f>'KPI Summary Pivot'!B281:D281</xm:f>
              <xm:sqref>E281</xm:sqref>
            </x14:sparkline>
            <x14:sparkline>
              <xm:f>'KPI Summary Pivot'!B282:D282</xm:f>
              <xm:sqref>E282</xm:sqref>
            </x14:sparkline>
            <x14:sparkline>
              <xm:f>'KPI Summary Pivot'!B283:D283</xm:f>
              <xm:sqref>E283</xm:sqref>
            </x14:sparkline>
            <x14:sparkline>
              <xm:f>'KPI Summary Pivot'!B284:D284</xm:f>
              <xm:sqref>E284</xm:sqref>
            </x14:sparkline>
            <x14:sparkline>
              <xm:f>'KPI Summary Pivot'!B285:D285</xm:f>
              <xm:sqref>E285</xm:sqref>
            </x14:sparkline>
            <x14:sparkline>
              <xm:f>'KPI Summary Pivot'!B286:D286</xm:f>
              <xm:sqref>E286</xm:sqref>
            </x14:sparkline>
            <x14:sparkline>
              <xm:f>'KPI Summary Pivot'!B287:D287</xm:f>
              <xm:sqref>E287</xm:sqref>
            </x14:sparkline>
            <x14:sparkline>
              <xm:f>'KPI Summary Pivot'!B288:D288</xm:f>
              <xm:sqref>E288</xm:sqref>
            </x14:sparkline>
            <x14:sparkline>
              <xm:f>'KPI Summary Pivot'!B289:D289</xm:f>
              <xm:sqref>E289</xm:sqref>
            </x14:sparkline>
            <x14:sparkline>
              <xm:f>'KPI Summary Pivot'!B290:D290</xm:f>
              <xm:sqref>E290</xm:sqref>
            </x14:sparkline>
            <x14:sparkline>
              <xm:f>'KPI Summary Pivot'!B291:D291</xm:f>
              <xm:sqref>E291</xm:sqref>
            </x14:sparkline>
            <x14:sparkline>
              <xm:f>'KPI Summary Pivot'!B292:D292</xm:f>
              <xm:sqref>E292</xm:sqref>
            </x14:sparkline>
            <x14:sparkline>
              <xm:f>'KPI Summary Pivot'!B293:D293</xm:f>
              <xm:sqref>E293</xm:sqref>
            </x14:sparkline>
            <x14:sparkline>
              <xm:f>'KPI Summary Pivot'!B294:D294</xm:f>
              <xm:sqref>E294</xm:sqref>
            </x14:sparkline>
            <x14:sparkline>
              <xm:f>'KPI Summary Pivot'!B295:D295</xm:f>
              <xm:sqref>E295</xm:sqref>
            </x14:sparkline>
            <x14:sparkline>
              <xm:f>'KPI Summary Pivot'!B296:D296</xm:f>
              <xm:sqref>E296</xm:sqref>
            </x14:sparkline>
            <x14:sparkline>
              <xm:f>'KPI Summary Pivot'!B297:D297</xm:f>
              <xm:sqref>E297</xm:sqref>
            </x14:sparkline>
            <x14:sparkline>
              <xm:f>'KPI Summary Pivot'!B298:D298</xm:f>
              <xm:sqref>E298</xm:sqref>
            </x14:sparkline>
            <x14:sparkline>
              <xm:f>'KPI Summary Pivot'!B299:D299</xm:f>
              <xm:sqref>E299</xm:sqref>
            </x14:sparkline>
            <x14:sparkline>
              <xm:f>'KPI Summary Pivot'!B300:D300</xm:f>
              <xm:sqref>E300</xm:sqref>
            </x14:sparkline>
            <x14:sparkline>
              <xm:f>'KPI Summary Pivot'!B301:D301</xm:f>
              <xm:sqref>E301</xm:sqref>
            </x14:sparkline>
            <x14:sparkline>
              <xm:f>'KPI Summary Pivot'!B302:D302</xm:f>
              <xm:sqref>E302</xm:sqref>
            </x14:sparkline>
            <x14:sparkline>
              <xm:f>'KPI Summary Pivot'!B303:D303</xm:f>
              <xm:sqref>E303</xm:sqref>
            </x14:sparkline>
            <x14:sparkline>
              <xm:f>'KPI Summary Pivot'!B304:D304</xm:f>
              <xm:sqref>E304</xm:sqref>
            </x14:sparkline>
            <x14:sparkline>
              <xm:f>'KPI Summary Pivot'!B305:D305</xm:f>
              <xm:sqref>E305</xm:sqref>
            </x14:sparkline>
            <x14:sparkline>
              <xm:f>'KPI Summary Pivot'!B306:D306</xm:f>
              <xm:sqref>E306</xm:sqref>
            </x14:sparkline>
            <x14:sparkline>
              <xm:f>'KPI Summary Pivot'!B307:D307</xm:f>
              <xm:sqref>E307</xm:sqref>
            </x14:sparkline>
            <x14:sparkline>
              <xm:f>'KPI Summary Pivot'!B308:D308</xm:f>
              <xm:sqref>E308</xm:sqref>
            </x14:sparkline>
            <x14:sparkline>
              <xm:f>'KPI Summary Pivot'!B309:D309</xm:f>
              <xm:sqref>E309</xm:sqref>
            </x14:sparkline>
            <x14:sparkline>
              <xm:f>'KPI Summary Pivot'!B310:D310</xm:f>
              <xm:sqref>E310</xm:sqref>
            </x14:sparkline>
            <x14:sparkline>
              <xm:f>'KPI Summary Pivot'!B311:D311</xm:f>
              <xm:sqref>E311</xm:sqref>
            </x14:sparkline>
            <x14:sparkline>
              <xm:f>'KPI Summary Pivot'!B312:D312</xm:f>
              <xm:sqref>E312</xm:sqref>
            </x14:sparkline>
            <x14:sparkline>
              <xm:f>'KPI Summary Pivot'!B313:D313</xm:f>
              <xm:sqref>E313</xm:sqref>
            </x14:sparkline>
            <x14:sparkline>
              <xm:f>'KPI Summary Pivot'!B314:D314</xm:f>
              <xm:sqref>E314</xm:sqref>
            </x14:sparkline>
            <x14:sparkline>
              <xm:f>'KPI Summary Pivot'!B315:D315</xm:f>
              <xm:sqref>E315</xm:sqref>
            </x14:sparkline>
            <x14:sparkline>
              <xm:f>'KPI Summary Pivot'!B316:D316</xm:f>
              <xm:sqref>E316</xm:sqref>
            </x14:sparkline>
            <x14:sparkline>
              <xm:f>'KPI Summary Pivot'!B317:D317</xm:f>
              <xm:sqref>E317</xm:sqref>
            </x14:sparkline>
            <x14:sparkline>
              <xm:f>'KPI Summary Pivot'!B318:D318</xm:f>
              <xm:sqref>E318</xm:sqref>
            </x14:sparkline>
            <x14:sparkline>
              <xm:f>'KPI Summary Pivot'!B319:D319</xm:f>
              <xm:sqref>E319</xm:sqref>
            </x14:sparkline>
            <x14:sparkline>
              <xm:f>'KPI Summary Pivot'!B320:D320</xm:f>
              <xm:sqref>E320</xm:sqref>
            </x14:sparkline>
            <x14:sparkline>
              <xm:f>'KPI Summary Pivot'!B321:D321</xm:f>
              <xm:sqref>E321</xm:sqref>
            </x14:sparkline>
            <x14:sparkline>
              <xm:f>'KPI Summary Pivot'!B322:D322</xm:f>
              <xm:sqref>E322</xm:sqref>
            </x14:sparkline>
            <x14:sparkline>
              <xm:f>'KPI Summary Pivot'!B323:D323</xm:f>
              <xm:sqref>E323</xm:sqref>
            </x14:sparkline>
            <x14:sparkline>
              <xm:f>'KPI Summary Pivot'!B324:D324</xm:f>
              <xm:sqref>E324</xm:sqref>
            </x14:sparkline>
            <x14:sparkline>
              <xm:f>'KPI Summary Pivot'!B325:D325</xm:f>
              <xm:sqref>E325</xm:sqref>
            </x14:sparkline>
            <x14:sparkline>
              <xm:f>'KPI Summary Pivot'!B326:D326</xm:f>
              <xm:sqref>E326</xm:sqref>
            </x14:sparkline>
            <x14:sparkline>
              <xm:f>'KPI Summary Pivot'!B327:D327</xm:f>
              <xm:sqref>E327</xm:sqref>
            </x14:sparkline>
            <x14:sparkline>
              <xm:f>'KPI Summary Pivot'!B328:D328</xm:f>
              <xm:sqref>E328</xm:sqref>
            </x14:sparkline>
            <x14:sparkline>
              <xm:f>'KPI Summary Pivot'!B329:D329</xm:f>
              <xm:sqref>E329</xm:sqref>
            </x14:sparkline>
            <x14:sparkline>
              <xm:f>'KPI Summary Pivot'!B330:D330</xm:f>
              <xm:sqref>E330</xm:sqref>
            </x14:sparkline>
            <x14:sparkline>
              <xm:f>'KPI Summary Pivot'!B331:D331</xm:f>
              <xm:sqref>E331</xm:sqref>
            </x14:sparkline>
            <x14:sparkline>
              <xm:f>'KPI Summary Pivot'!B332:D332</xm:f>
              <xm:sqref>E332</xm:sqref>
            </x14:sparkline>
            <x14:sparkline>
              <xm:f>'KPI Summary Pivot'!B333:D333</xm:f>
              <xm:sqref>E333</xm:sqref>
            </x14:sparkline>
            <x14:sparkline>
              <xm:f>'KPI Summary Pivot'!B334:D334</xm:f>
              <xm:sqref>E334</xm:sqref>
            </x14:sparkline>
            <x14:sparkline>
              <xm:f>'KPI Summary Pivot'!B335:D335</xm:f>
              <xm:sqref>E335</xm:sqref>
            </x14:sparkline>
            <x14:sparkline>
              <xm:f>'KPI Summary Pivot'!B336:D336</xm:f>
              <xm:sqref>E336</xm:sqref>
            </x14:sparkline>
            <x14:sparkline>
              <xm:f>'KPI Summary Pivot'!B337:D337</xm:f>
              <xm:sqref>E337</xm:sqref>
            </x14:sparkline>
            <x14:sparkline>
              <xm:f>'KPI Summary Pivot'!B338:D338</xm:f>
              <xm:sqref>E338</xm:sqref>
            </x14:sparkline>
            <x14:sparkline>
              <xm:f>'KPI Summary Pivot'!B339:D339</xm:f>
              <xm:sqref>E339</xm:sqref>
            </x14:sparkline>
            <x14:sparkline>
              <xm:f>'KPI Summary Pivot'!B340:D340</xm:f>
              <xm:sqref>E340</xm:sqref>
            </x14:sparkline>
            <x14:sparkline>
              <xm:f>'KPI Summary Pivot'!B341:D341</xm:f>
              <xm:sqref>E341</xm:sqref>
            </x14:sparkline>
            <x14:sparkline>
              <xm:f>'KPI Summary Pivot'!B342:D342</xm:f>
              <xm:sqref>E342</xm:sqref>
            </x14:sparkline>
            <x14:sparkline>
              <xm:f>'KPI Summary Pivot'!B343:D343</xm:f>
              <xm:sqref>E343</xm:sqref>
            </x14:sparkline>
            <x14:sparkline>
              <xm:f>'KPI Summary Pivot'!B344:D344</xm:f>
              <xm:sqref>E344</xm:sqref>
            </x14:sparkline>
            <x14:sparkline>
              <xm:f>'KPI Summary Pivot'!B345:D345</xm:f>
              <xm:sqref>E345</xm:sqref>
            </x14:sparkline>
            <x14:sparkline>
              <xm:f>'KPI Summary Pivot'!B346:D346</xm:f>
              <xm:sqref>E346</xm:sqref>
            </x14:sparkline>
            <x14:sparkline>
              <xm:f>'KPI Summary Pivot'!B347:D347</xm:f>
              <xm:sqref>E347</xm:sqref>
            </x14:sparkline>
            <x14:sparkline>
              <xm:f>'KPI Summary Pivot'!B348:D348</xm:f>
              <xm:sqref>E348</xm:sqref>
            </x14:sparkline>
            <x14:sparkline>
              <xm:f>'KPI Summary Pivot'!B349:D349</xm:f>
              <xm:sqref>E349</xm:sqref>
            </x14:sparkline>
            <x14:sparkline>
              <xm:f>'KPI Summary Pivot'!B350:D350</xm:f>
              <xm:sqref>E350</xm:sqref>
            </x14:sparkline>
            <x14:sparkline>
              <xm:f>'KPI Summary Pivot'!B351:D351</xm:f>
              <xm:sqref>E351</xm:sqref>
            </x14:sparkline>
            <x14:sparkline>
              <xm:f>'KPI Summary Pivot'!B352:D352</xm:f>
              <xm:sqref>E352</xm:sqref>
            </x14:sparkline>
            <x14:sparkline>
              <xm:f>'KPI Summary Pivot'!B353:D353</xm:f>
              <xm:sqref>E353</xm:sqref>
            </x14:sparkline>
            <x14:sparkline>
              <xm:f>'KPI Summary Pivot'!B354:D354</xm:f>
              <xm:sqref>E354</xm:sqref>
            </x14:sparkline>
            <x14:sparkline>
              <xm:f>'KPI Summary Pivot'!B355:D355</xm:f>
              <xm:sqref>E355</xm:sqref>
            </x14:sparkline>
            <x14:sparkline>
              <xm:f>'KPI Summary Pivot'!B356:D356</xm:f>
              <xm:sqref>E356</xm:sqref>
            </x14:sparkline>
            <x14:sparkline>
              <xm:f>'KPI Summary Pivot'!B357:D357</xm:f>
              <xm:sqref>E357</xm:sqref>
            </x14:sparkline>
            <x14:sparkline>
              <xm:f>'KPI Summary Pivot'!B358:D358</xm:f>
              <xm:sqref>E358</xm:sqref>
            </x14:sparkline>
            <x14:sparkline>
              <xm:f>'KPI Summary Pivot'!B359:D359</xm:f>
              <xm:sqref>E359</xm:sqref>
            </x14:sparkline>
            <x14:sparkline>
              <xm:f>'KPI Summary Pivot'!B360:D360</xm:f>
              <xm:sqref>E360</xm:sqref>
            </x14:sparkline>
            <x14:sparkline>
              <xm:f>'KPI Summary Pivot'!B361:D361</xm:f>
              <xm:sqref>E361</xm:sqref>
            </x14:sparkline>
            <x14:sparkline>
              <xm:f>'KPI Summary Pivot'!B362:D362</xm:f>
              <xm:sqref>E362</xm:sqref>
            </x14:sparkline>
            <x14:sparkline>
              <xm:f>'KPI Summary Pivot'!B363:D363</xm:f>
              <xm:sqref>E363</xm:sqref>
            </x14:sparkline>
            <x14:sparkline>
              <xm:f>'KPI Summary Pivot'!B364:D364</xm:f>
              <xm:sqref>E364</xm:sqref>
            </x14:sparkline>
            <x14:sparkline>
              <xm:f>'KPI Summary Pivot'!B365:D365</xm:f>
              <xm:sqref>E365</xm:sqref>
            </x14:sparkline>
            <x14:sparkline>
              <xm:f>'KPI Summary Pivot'!B366:D366</xm:f>
              <xm:sqref>E366</xm:sqref>
            </x14:sparkline>
            <x14:sparkline>
              <xm:f>'KPI Summary Pivot'!B367:D367</xm:f>
              <xm:sqref>E367</xm:sqref>
            </x14:sparkline>
            <x14:sparkline>
              <xm:f>'KPI Summary Pivot'!B368:D368</xm:f>
              <xm:sqref>E368</xm:sqref>
            </x14:sparkline>
            <x14:sparkline>
              <xm:f>'KPI Summary Pivot'!B369:D369</xm:f>
              <xm:sqref>E369</xm:sqref>
            </x14:sparkline>
            <x14:sparkline>
              <xm:f>'KPI Summary Pivot'!B370:D370</xm:f>
              <xm:sqref>E370</xm:sqref>
            </x14:sparkline>
            <x14:sparkline>
              <xm:f>'KPI Summary Pivot'!B371:D371</xm:f>
              <xm:sqref>E371</xm:sqref>
            </x14:sparkline>
            <x14:sparkline>
              <xm:f>'KPI Summary Pivot'!B372:D372</xm:f>
              <xm:sqref>E372</xm:sqref>
            </x14:sparkline>
            <x14:sparkline>
              <xm:f>'KPI Summary Pivot'!B373:D373</xm:f>
              <xm:sqref>E373</xm:sqref>
            </x14:sparkline>
            <x14:sparkline>
              <xm:f>'KPI Summary Pivot'!B374:D374</xm:f>
              <xm:sqref>E374</xm:sqref>
            </x14:sparkline>
            <x14:sparkline>
              <xm:f>'KPI Summary Pivot'!B375:D375</xm:f>
              <xm:sqref>E375</xm:sqref>
            </x14:sparkline>
            <x14:sparkline>
              <xm:f>'KPI Summary Pivot'!B376:D376</xm:f>
              <xm:sqref>E376</xm:sqref>
            </x14:sparkline>
            <x14:sparkline>
              <xm:f>'KPI Summary Pivot'!B377:D377</xm:f>
              <xm:sqref>E377</xm:sqref>
            </x14:sparkline>
            <x14:sparkline>
              <xm:f>'KPI Summary Pivot'!B378:D378</xm:f>
              <xm:sqref>E378</xm:sqref>
            </x14:sparkline>
            <x14:sparkline>
              <xm:f>'KPI Summary Pivot'!B379:D379</xm:f>
              <xm:sqref>E379</xm:sqref>
            </x14:sparkline>
            <x14:sparkline>
              <xm:f>'KPI Summary Pivot'!B380:D380</xm:f>
              <xm:sqref>E380</xm:sqref>
            </x14:sparkline>
            <x14:sparkline>
              <xm:f>'KPI Summary Pivot'!B381:D381</xm:f>
              <xm:sqref>E381</xm:sqref>
            </x14:sparkline>
            <x14:sparkline>
              <xm:f>'KPI Summary Pivot'!B382:D382</xm:f>
              <xm:sqref>E382</xm:sqref>
            </x14:sparkline>
            <x14:sparkline>
              <xm:f>'KPI Summary Pivot'!B383:D383</xm:f>
              <xm:sqref>E383</xm:sqref>
            </x14:sparkline>
            <x14:sparkline>
              <xm:f>'KPI Summary Pivot'!B384:D384</xm:f>
              <xm:sqref>E384</xm:sqref>
            </x14:sparkline>
            <x14:sparkline>
              <xm:f>'KPI Summary Pivot'!B385:D385</xm:f>
              <xm:sqref>E385</xm:sqref>
            </x14:sparkline>
            <x14:sparkline>
              <xm:f>'KPI Summary Pivot'!B386:D386</xm:f>
              <xm:sqref>E386</xm:sqref>
            </x14:sparkline>
            <x14:sparkline>
              <xm:f>'KPI Summary Pivot'!B387:D387</xm:f>
              <xm:sqref>E387</xm:sqref>
            </x14:sparkline>
            <x14:sparkline>
              <xm:f>'KPI Summary Pivot'!B388:D388</xm:f>
              <xm:sqref>E388</xm:sqref>
            </x14:sparkline>
            <x14:sparkline>
              <xm:f>'KPI Summary Pivot'!B389:D389</xm:f>
              <xm:sqref>E389</xm:sqref>
            </x14:sparkline>
            <x14:sparkline>
              <xm:f>'KPI Summary Pivot'!B390:D390</xm:f>
              <xm:sqref>E390</xm:sqref>
            </x14:sparkline>
            <x14:sparkline>
              <xm:f>'KPI Summary Pivot'!B391:D391</xm:f>
              <xm:sqref>E391</xm:sqref>
            </x14:sparkline>
            <x14:sparkline>
              <xm:f>'KPI Summary Pivot'!B392:D392</xm:f>
              <xm:sqref>E392</xm:sqref>
            </x14:sparkline>
            <x14:sparkline>
              <xm:f>'KPI Summary Pivot'!B393:D393</xm:f>
              <xm:sqref>E393</xm:sqref>
            </x14:sparkline>
            <x14:sparkline>
              <xm:f>'KPI Summary Pivot'!B394:D394</xm:f>
              <xm:sqref>E394</xm:sqref>
            </x14:sparkline>
            <x14:sparkline>
              <xm:f>'KPI Summary Pivot'!B395:D395</xm:f>
              <xm:sqref>E395</xm:sqref>
            </x14:sparkline>
            <x14:sparkline>
              <xm:f>'KPI Summary Pivot'!B396:D396</xm:f>
              <xm:sqref>E396</xm:sqref>
            </x14:sparkline>
            <x14:sparkline>
              <xm:f>'KPI Summary Pivot'!B397:D397</xm:f>
              <xm:sqref>E397</xm:sqref>
            </x14:sparkline>
            <x14:sparkline>
              <xm:f>'KPI Summary Pivot'!B398:D398</xm:f>
              <xm:sqref>E398</xm:sqref>
            </x14:sparkline>
            <x14:sparkline>
              <xm:f>'KPI Summary Pivot'!B399:D399</xm:f>
              <xm:sqref>E399</xm:sqref>
            </x14:sparkline>
            <x14:sparkline>
              <xm:f>'KPI Summary Pivot'!B400:D400</xm:f>
              <xm:sqref>E400</xm:sqref>
            </x14:sparkline>
            <x14:sparkline>
              <xm:f>'KPI Summary Pivot'!B401:D401</xm:f>
              <xm:sqref>E401</xm:sqref>
            </x14:sparkline>
            <x14:sparkline>
              <xm:f>'KPI Summary Pivot'!B402:D402</xm:f>
              <xm:sqref>E402</xm:sqref>
            </x14:sparkline>
            <x14:sparkline>
              <xm:f>'KPI Summary Pivot'!B403:D403</xm:f>
              <xm:sqref>E403</xm:sqref>
            </x14:sparkline>
            <x14:sparkline>
              <xm:f>'KPI Summary Pivot'!B404:D404</xm:f>
              <xm:sqref>E404</xm:sqref>
            </x14:sparkline>
            <x14:sparkline>
              <xm:f>'KPI Summary Pivot'!B405:D405</xm:f>
              <xm:sqref>E405</xm:sqref>
            </x14:sparkline>
            <x14:sparkline>
              <xm:f>'KPI Summary Pivot'!B406:D406</xm:f>
              <xm:sqref>E406</xm:sqref>
            </x14:sparkline>
            <x14:sparkline>
              <xm:f>'KPI Summary Pivot'!B407:D407</xm:f>
              <xm:sqref>E407</xm:sqref>
            </x14:sparkline>
            <x14:sparkline>
              <xm:f>'KPI Summary Pivot'!B408:D408</xm:f>
              <xm:sqref>E408</xm:sqref>
            </x14:sparkline>
            <x14:sparkline>
              <xm:f>'KPI Summary Pivot'!B409:D409</xm:f>
              <xm:sqref>E409</xm:sqref>
            </x14:sparkline>
            <x14:sparkline>
              <xm:f>'KPI Summary Pivot'!B410:D410</xm:f>
              <xm:sqref>E410</xm:sqref>
            </x14:sparkline>
            <x14:sparkline>
              <xm:f>'KPI Summary Pivot'!B411:D411</xm:f>
              <xm:sqref>E411</xm:sqref>
            </x14:sparkline>
            <x14:sparkline>
              <xm:f>'KPI Summary Pivot'!B412:D412</xm:f>
              <xm:sqref>E412</xm:sqref>
            </x14:sparkline>
            <x14:sparkline>
              <xm:f>'KPI Summary Pivot'!B413:D413</xm:f>
              <xm:sqref>E413</xm:sqref>
            </x14:sparkline>
            <x14:sparkline>
              <xm:f>'KPI Summary Pivot'!B414:D414</xm:f>
              <xm:sqref>E414</xm:sqref>
            </x14:sparkline>
            <x14:sparkline>
              <xm:f>'KPI Summary Pivot'!B415:D415</xm:f>
              <xm:sqref>E415</xm:sqref>
            </x14:sparkline>
            <x14:sparkline>
              <xm:f>'KPI Summary Pivot'!B416:D416</xm:f>
              <xm:sqref>E416</xm:sqref>
            </x14:sparkline>
            <x14:sparkline>
              <xm:f>'KPI Summary Pivot'!B417:D417</xm:f>
              <xm:sqref>E417</xm:sqref>
            </x14:sparkline>
            <x14:sparkline>
              <xm:f>'KPI Summary Pivot'!B418:D418</xm:f>
              <xm:sqref>E418</xm:sqref>
            </x14:sparkline>
            <x14:sparkline>
              <xm:f>'KPI Summary Pivot'!B419:D419</xm:f>
              <xm:sqref>E419</xm:sqref>
            </x14:sparkline>
            <x14:sparkline>
              <xm:f>'KPI Summary Pivot'!B420:D420</xm:f>
              <xm:sqref>E420</xm:sqref>
            </x14:sparkline>
            <x14:sparkline>
              <xm:f>'KPI Summary Pivot'!B421:D421</xm:f>
              <xm:sqref>E421</xm:sqref>
            </x14:sparkline>
            <x14:sparkline>
              <xm:f>'KPI Summary Pivot'!B422:D422</xm:f>
              <xm:sqref>E422</xm:sqref>
            </x14:sparkline>
            <x14:sparkline>
              <xm:f>'KPI Summary Pivot'!B423:D423</xm:f>
              <xm:sqref>E423</xm:sqref>
            </x14:sparkline>
            <x14:sparkline>
              <xm:f>'KPI Summary Pivot'!B424:D424</xm:f>
              <xm:sqref>E424</xm:sqref>
            </x14:sparkline>
            <x14:sparkline>
              <xm:f>'KPI Summary Pivot'!B425:D425</xm:f>
              <xm:sqref>E425</xm:sqref>
            </x14:sparkline>
            <x14:sparkline>
              <xm:f>'KPI Summary Pivot'!B426:D426</xm:f>
              <xm:sqref>E426</xm:sqref>
            </x14:sparkline>
            <x14:sparkline>
              <xm:f>'KPI Summary Pivot'!B427:D427</xm:f>
              <xm:sqref>E427</xm:sqref>
            </x14:sparkline>
            <x14:sparkline>
              <xm:f>'KPI Summary Pivot'!B428:D428</xm:f>
              <xm:sqref>E428</xm:sqref>
            </x14:sparkline>
            <x14:sparkline>
              <xm:f>'KPI Summary Pivot'!B429:D429</xm:f>
              <xm:sqref>E429</xm:sqref>
            </x14:sparkline>
            <x14:sparkline>
              <xm:f>'KPI Summary Pivot'!B430:D430</xm:f>
              <xm:sqref>E430</xm:sqref>
            </x14:sparkline>
            <x14:sparkline>
              <xm:f>'KPI Summary Pivot'!B431:D431</xm:f>
              <xm:sqref>E431</xm:sqref>
            </x14:sparkline>
            <x14:sparkline>
              <xm:f>'KPI Summary Pivot'!B432:D432</xm:f>
              <xm:sqref>E432</xm:sqref>
            </x14:sparkline>
            <x14:sparkline>
              <xm:f>'KPI Summary Pivot'!B433:D433</xm:f>
              <xm:sqref>E433</xm:sqref>
            </x14:sparkline>
            <x14:sparkline>
              <xm:f>'KPI Summary Pivot'!B434:D434</xm:f>
              <xm:sqref>E434</xm:sqref>
            </x14:sparkline>
            <x14:sparkline>
              <xm:f>'KPI Summary Pivot'!B435:D435</xm:f>
              <xm:sqref>E435</xm:sqref>
            </x14:sparkline>
            <x14:sparkline>
              <xm:f>'KPI Summary Pivot'!B436:D436</xm:f>
              <xm:sqref>E436</xm:sqref>
            </x14:sparkline>
            <x14:sparkline>
              <xm:f>'KPI Summary Pivot'!B437:D437</xm:f>
              <xm:sqref>E437</xm:sqref>
            </x14:sparkline>
            <x14:sparkline>
              <xm:f>'KPI Summary Pivot'!B438:D438</xm:f>
              <xm:sqref>E438</xm:sqref>
            </x14:sparkline>
            <x14:sparkline>
              <xm:f>'KPI Summary Pivot'!B439:D439</xm:f>
              <xm:sqref>E439</xm:sqref>
            </x14:sparkline>
            <x14:sparkline>
              <xm:f>'KPI Summary Pivot'!B440:D440</xm:f>
              <xm:sqref>E440</xm:sqref>
            </x14:sparkline>
            <x14:sparkline>
              <xm:f>'KPI Summary Pivot'!B441:D441</xm:f>
              <xm:sqref>E441</xm:sqref>
            </x14:sparkline>
            <x14:sparkline>
              <xm:f>'KPI Summary Pivot'!B442:D442</xm:f>
              <xm:sqref>E442</xm:sqref>
            </x14:sparkline>
            <x14:sparkline>
              <xm:f>'KPI Summary Pivot'!B443:D443</xm:f>
              <xm:sqref>E443</xm:sqref>
            </x14:sparkline>
            <x14:sparkline>
              <xm:f>'KPI Summary Pivot'!B444:D444</xm:f>
              <xm:sqref>E444</xm:sqref>
            </x14:sparkline>
            <x14:sparkline>
              <xm:f>'KPI Summary Pivot'!B445:D445</xm:f>
              <xm:sqref>E445</xm:sqref>
            </x14:sparkline>
            <x14:sparkline>
              <xm:f>'KPI Summary Pivot'!B446:D446</xm:f>
              <xm:sqref>E446</xm:sqref>
            </x14:sparkline>
            <x14:sparkline>
              <xm:f>'KPI Summary Pivot'!B447:D447</xm:f>
              <xm:sqref>E447</xm:sqref>
            </x14:sparkline>
            <x14:sparkline>
              <xm:f>'KPI Summary Pivot'!B448:D448</xm:f>
              <xm:sqref>E448</xm:sqref>
            </x14:sparkline>
            <x14:sparkline>
              <xm:f>'KPI Summary Pivot'!B449:D449</xm:f>
              <xm:sqref>E449</xm:sqref>
            </x14:sparkline>
            <x14:sparkline>
              <xm:f>'KPI Summary Pivot'!B450:D450</xm:f>
              <xm:sqref>E450</xm:sqref>
            </x14:sparkline>
            <x14:sparkline>
              <xm:f>'KPI Summary Pivot'!B451:D451</xm:f>
              <xm:sqref>E451</xm:sqref>
            </x14:sparkline>
            <x14:sparkline>
              <xm:f>'KPI Summary Pivot'!B452:D452</xm:f>
              <xm:sqref>E452</xm:sqref>
            </x14:sparkline>
            <x14:sparkline>
              <xm:f>'KPI Summary Pivot'!B453:D453</xm:f>
              <xm:sqref>E453</xm:sqref>
            </x14:sparkline>
            <x14:sparkline>
              <xm:f>'KPI Summary Pivot'!B454:D454</xm:f>
              <xm:sqref>E454</xm:sqref>
            </x14:sparkline>
            <x14:sparkline>
              <xm:f>'KPI Summary Pivot'!B455:D455</xm:f>
              <xm:sqref>E455</xm:sqref>
            </x14:sparkline>
            <x14:sparkline>
              <xm:f>'KPI Summary Pivot'!B456:D456</xm:f>
              <xm:sqref>E456</xm:sqref>
            </x14:sparkline>
            <x14:sparkline>
              <xm:f>'KPI Summary Pivot'!B457:D457</xm:f>
              <xm:sqref>E457</xm:sqref>
            </x14:sparkline>
            <x14:sparkline>
              <xm:f>'KPI Summary Pivot'!B458:D458</xm:f>
              <xm:sqref>E458</xm:sqref>
            </x14:sparkline>
            <x14:sparkline>
              <xm:f>'KPI Summary Pivot'!B459:D459</xm:f>
              <xm:sqref>E459</xm:sqref>
            </x14:sparkline>
            <x14:sparkline>
              <xm:f>'KPI Summary Pivot'!B460:D460</xm:f>
              <xm:sqref>E460</xm:sqref>
            </x14:sparkline>
            <x14:sparkline>
              <xm:f>'KPI Summary Pivot'!B461:D461</xm:f>
              <xm:sqref>E461</xm:sqref>
            </x14:sparkline>
            <x14:sparkline>
              <xm:f>'KPI Summary Pivot'!B462:D462</xm:f>
              <xm:sqref>E462</xm:sqref>
            </x14:sparkline>
            <x14:sparkline>
              <xm:f>'KPI Summary Pivot'!B463:D463</xm:f>
              <xm:sqref>E463</xm:sqref>
            </x14:sparkline>
            <x14:sparkline>
              <xm:f>'KPI Summary Pivot'!B464:D464</xm:f>
              <xm:sqref>E464</xm:sqref>
            </x14:sparkline>
            <x14:sparkline>
              <xm:f>'KPI Summary Pivot'!B465:D465</xm:f>
              <xm:sqref>E465</xm:sqref>
            </x14:sparkline>
            <x14:sparkline>
              <xm:f>'KPI Summary Pivot'!B466:D466</xm:f>
              <xm:sqref>E466</xm:sqref>
            </x14:sparkline>
            <x14:sparkline>
              <xm:f>'KPI Summary Pivot'!B467:D467</xm:f>
              <xm:sqref>E467</xm:sqref>
            </x14:sparkline>
            <x14:sparkline>
              <xm:f>'KPI Summary Pivot'!B468:D468</xm:f>
              <xm:sqref>E468</xm:sqref>
            </x14:sparkline>
            <x14:sparkline>
              <xm:f>'KPI Summary Pivot'!B469:D469</xm:f>
              <xm:sqref>E469</xm:sqref>
            </x14:sparkline>
            <x14:sparkline>
              <xm:f>'KPI Summary Pivot'!B470:D470</xm:f>
              <xm:sqref>E470</xm:sqref>
            </x14:sparkline>
            <x14:sparkline>
              <xm:f>'KPI Summary Pivot'!B471:D471</xm:f>
              <xm:sqref>E471</xm:sqref>
            </x14:sparkline>
            <x14:sparkline>
              <xm:f>'KPI Summary Pivot'!B472:D472</xm:f>
              <xm:sqref>E472</xm:sqref>
            </x14:sparkline>
            <x14:sparkline>
              <xm:f>'KPI Summary Pivot'!B473:D473</xm:f>
              <xm:sqref>E473</xm:sqref>
            </x14:sparkline>
            <x14:sparkline>
              <xm:f>'KPI Summary Pivot'!B474:D474</xm:f>
              <xm:sqref>E474</xm:sqref>
            </x14:sparkline>
            <x14:sparkline>
              <xm:f>'KPI Summary Pivot'!B475:D475</xm:f>
              <xm:sqref>E475</xm:sqref>
            </x14:sparkline>
            <x14:sparkline>
              <xm:f>'KPI Summary Pivot'!B476:D476</xm:f>
              <xm:sqref>E476</xm:sqref>
            </x14:sparkline>
            <x14:sparkline>
              <xm:f>'KPI Summary Pivot'!B477:D477</xm:f>
              <xm:sqref>E477</xm:sqref>
            </x14:sparkline>
            <x14:sparkline>
              <xm:f>'KPI Summary Pivot'!B478:D478</xm:f>
              <xm:sqref>E478</xm:sqref>
            </x14:sparkline>
            <x14:sparkline>
              <xm:f>'KPI Summary Pivot'!B479:D479</xm:f>
              <xm:sqref>E479</xm:sqref>
            </x14:sparkline>
            <x14:sparkline>
              <xm:f>'KPI Summary Pivot'!B480:D480</xm:f>
              <xm:sqref>E480</xm:sqref>
            </x14:sparkline>
            <x14:sparkline>
              <xm:f>'KPI Summary Pivot'!B481:D481</xm:f>
              <xm:sqref>E481</xm:sqref>
            </x14:sparkline>
            <x14:sparkline>
              <xm:f>'KPI Summary Pivot'!B482:D482</xm:f>
              <xm:sqref>E482</xm:sqref>
            </x14:sparkline>
            <x14:sparkline>
              <xm:f>'KPI Summary Pivot'!B483:D483</xm:f>
              <xm:sqref>E483</xm:sqref>
            </x14:sparkline>
            <x14:sparkline>
              <xm:f>'KPI Summary Pivot'!B484:D484</xm:f>
              <xm:sqref>E484</xm:sqref>
            </x14:sparkline>
            <x14:sparkline>
              <xm:f>'KPI Summary Pivot'!B485:D485</xm:f>
              <xm:sqref>E485</xm:sqref>
            </x14:sparkline>
            <x14:sparkline>
              <xm:f>'KPI Summary Pivot'!B486:D486</xm:f>
              <xm:sqref>E486</xm:sqref>
            </x14:sparkline>
            <x14:sparkline>
              <xm:f>'KPI Summary Pivot'!B487:D487</xm:f>
              <xm:sqref>E487</xm:sqref>
            </x14:sparkline>
            <x14:sparkline>
              <xm:f>'KPI Summary Pivot'!B488:D488</xm:f>
              <xm:sqref>E488</xm:sqref>
            </x14:sparkline>
            <x14:sparkline>
              <xm:f>'KPI Summary Pivot'!B489:D489</xm:f>
              <xm:sqref>E489</xm:sqref>
            </x14:sparkline>
            <x14:sparkline>
              <xm:f>'KPI Summary Pivot'!B490:D490</xm:f>
              <xm:sqref>E490</xm:sqref>
            </x14:sparkline>
            <x14:sparkline>
              <xm:f>'KPI Summary Pivot'!B491:D491</xm:f>
              <xm:sqref>E491</xm:sqref>
            </x14:sparkline>
            <x14:sparkline>
              <xm:f>'KPI Summary Pivot'!B492:D492</xm:f>
              <xm:sqref>E492</xm:sqref>
            </x14:sparkline>
            <x14:sparkline>
              <xm:f>'KPI Summary Pivot'!B493:D493</xm:f>
              <xm:sqref>E493</xm:sqref>
            </x14:sparkline>
            <x14:sparkline>
              <xm:f>'KPI Summary Pivot'!B494:D494</xm:f>
              <xm:sqref>E494</xm:sqref>
            </x14:sparkline>
            <x14:sparkline>
              <xm:f>'KPI Summary Pivot'!B495:D495</xm:f>
              <xm:sqref>E495</xm:sqref>
            </x14:sparkline>
            <x14:sparkline>
              <xm:f>'KPI Summary Pivot'!B496:D496</xm:f>
              <xm:sqref>E496</xm:sqref>
            </x14:sparkline>
            <x14:sparkline>
              <xm:f>'KPI Summary Pivot'!B497:D497</xm:f>
              <xm:sqref>E497</xm:sqref>
            </x14:sparkline>
            <x14:sparkline>
              <xm:f>'KPI Summary Pivot'!B498:D498</xm:f>
              <xm:sqref>E498</xm:sqref>
            </x14:sparkline>
            <x14:sparkline>
              <xm:f>'KPI Summary Pivot'!B499:D499</xm:f>
              <xm:sqref>E499</xm:sqref>
            </x14:sparkline>
            <x14:sparkline>
              <xm:f>'KPI Summary Pivot'!B500:D500</xm:f>
              <xm:sqref>E500</xm:sqref>
            </x14:sparkline>
            <x14:sparkline>
              <xm:f>'KPI Summary Pivot'!B501:D501</xm:f>
              <xm:sqref>E501</xm:sqref>
            </x14:sparkline>
            <x14:sparkline>
              <xm:f>'KPI Summary Pivot'!B502:D502</xm:f>
              <xm:sqref>E502</xm:sqref>
            </x14:sparkline>
            <x14:sparkline>
              <xm:f>'KPI Summary Pivot'!B503:D503</xm:f>
              <xm:sqref>E503</xm:sqref>
            </x14:sparkline>
            <x14:sparkline>
              <xm:f>'KPI Summary Pivot'!B504:D504</xm:f>
              <xm:sqref>E504</xm:sqref>
            </x14:sparkline>
            <x14:sparkline>
              <xm:f>'KPI Summary Pivot'!B505:D505</xm:f>
              <xm:sqref>E505</xm:sqref>
            </x14:sparkline>
            <x14:sparkline>
              <xm:f>'KPI Summary Pivot'!B506:D506</xm:f>
              <xm:sqref>E506</xm:sqref>
            </x14:sparkline>
            <x14:sparkline>
              <xm:f>'KPI Summary Pivot'!B507:D507</xm:f>
              <xm:sqref>E507</xm:sqref>
            </x14:sparkline>
            <x14:sparkline>
              <xm:f>'KPI Summary Pivot'!B508:D508</xm:f>
              <xm:sqref>E508</xm:sqref>
            </x14:sparkline>
            <x14:sparkline>
              <xm:f>'KPI Summary Pivot'!B509:D509</xm:f>
              <xm:sqref>E509</xm:sqref>
            </x14:sparkline>
            <x14:sparkline>
              <xm:f>'KPI Summary Pivot'!B510:D510</xm:f>
              <xm:sqref>E510</xm:sqref>
            </x14:sparkline>
            <x14:sparkline>
              <xm:f>'KPI Summary Pivot'!B511:D511</xm:f>
              <xm:sqref>E511</xm:sqref>
            </x14:sparkline>
            <x14:sparkline>
              <xm:f>'KPI Summary Pivot'!B512:D512</xm:f>
              <xm:sqref>E512</xm:sqref>
            </x14:sparkline>
            <x14:sparkline>
              <xm:f>'KPI Summary Pivot'!B513:D513</xm:f>
              <xm:sqref>E513</xm:sqref>
            </x14:sparkline>
            <x14:sparkline>
              <xm:f>'KPI Summary Pivot'!B514:D514</xm:f>
              <xm:sqref>E514</xm:sqref>
            </x14:sparkline>
            <x14:sparkline>
              <xm:f>'KPI Summary Pivot'!B515:D515</xm:f>
              <xm:sqref>E515</xm:sqref>
            </x14:sparkline>
            <x14:sparkline>
              <xm:f>'KPI Summary Pivot'!B516:D516</xm:f>
              <xm:sqref>E516</xm:sqref>
            </x14:sparkline>
            <x14:sparkline>
              <xm:f>'KPI Summary Pivot'!B517:D517</xm:f>
              <xm:sqref>E517</xm:sqref>
            </x14:sparkline>
            <x14:sparkline>
              <xm:f>'KPI Summary Pivot'!B518:D518</xm:f>
              <xm:sqref>E518</xm:sqref>
            </x14:sparkline>
            <x14:sparkline>
              <xm:f>'KPI Summary Pivot'!B519:D519</xm:f>
              <xm:sqref>E519</xm:sqref>
            </x14:sparkline>
            <x14:sparkline>
              <xm:f>'KPI Summary Pivot'!B520:D520</xm:f>
              <xm:sqref>E520</xm:sqref>
            </x14:sparkline>
            <x14:sparkline>
              <xm:f>'KPI Summary Pivot'!B521:D521</xm:f>
              <xm:sqref>E521</xm:sqref>
            </x14:sparkline>
            <x14:sparkline>
              <xm:f>'KPI Summary Pivot'!B522:D522</xm:f>
              <xm:sqref>E522</xm:sqref>
            </x14:sparkline>
            <x14:sparkline>
              <xm:f>'KPI Summary Pivot'!B523:D523</xm:f>
              <xm:sqref>E523</xm:sqref>
            </x14:sparkline>
            <x14:sparkline>
              <xm:f>'KPI Summary Pivot'!B524:D524</xm:f>
              <xm:sqref>E524</xm:sqref>
            </x14:sparkline>
            <x14:sparkline>
              <xm:f>'KPI Summary Pivot'!B525:D525</xm:f>
              <xm:sqref>E525</xm:sqref>
            </x14:sparkline>
            <x14:sparkline>
              <xm:f>'KPI Summary Pivot'!B526:D526</xm:f>
              <xm:sqref>E526</xm:sqref>
            </x14:sparkline>
            <x14:sparkline>
              <xm:f>'KPI Summary Pivot'!B527:D527</xm:f>
              <xm:sqref>E527</xm:sqref>
            </x14:sparkline>
            <x14:sparkline>
              <xm:f>'KPI Summary Pivot'!B528:D528</xm:f>
              <xm:sqref>E528</xm:sqref>
            </x14:sparkline>
            <x14:sparkline>
              <xm:f>'KPI Summary Pivot'!B529:D529</xm:f>
              <xm:sqref>E529</xm:sqref>
            </x14:sparkline>
            <x14:sparkline>
              <xm:f>'KPI Summary Pivot'!B530:D530</xm:f>
              <xm:sqref>E530</xm:sqref>
            </x14:sparkline>
            <x14:sparkline>
              <xm:f>'KPI Summary Pivot'!B531:D531</xm:f>
              <xm:sqref>E531</xm:sqref>
            </x14:sparkline>
            <x14:sparkline>
              <xm:f>'KPI Summary Pivot'!B532:D532</xm:f>
              <xm:sqref>E532</xm:sqref>
            </x14:sparkline>
            <x14:sparkline>
              <xm:f>'KPI Summary Pivot'!B533:D533</xm:f>
              <xm:sqref>E533</xm:sqref>
            </x14:sparkline>
            <x14:sparkline>
              <xm:f>'KPI Summary Pivot'!B534:D534</xm:f>
              <xm:sqref>E534</xm:sqref>
            </x14:sparkline>
            <x14:sparkline>
              <xm:f>'KPI Summary Pivot'!B535:D535</xm:f>
              <xm:sqref>E535</xm:sqref>
            </x14:sparkline>
            <x14:sparkline>
              <xm:f>'KPI Summary Pivot'!B536:D536</xm:f>
              <xm:sqref>E536</xm:sqref>
            </x14:sparkline>
            <x14:sparkline>
              <xm:f>'KPI Summary Pivot'!B537:D537</xm:f>
              <xm:sqref>E537</xm:sqref>
            </x14:sparkline>
            <x14:sparkline>
              <xm:f>'KPI Summary Pivot'!B538:D538</xm:f>
              <xm:sqref>E538</xm:sqref>
            </x14:sparkline>
            <x14:sparkline>
              <xm:f>'KPI Summary Pivot'!B539:D539</xm:f>
              <xm:sqref>E539</xm:sqref>
            </x14:sparkline>
            <x14:sparkline>
              <xm:f>'KPI Summary Pivot'!B540:D540</xm:f>
              <xm:sqref>E540</xm:sqref>
            </x14:sparkline>
            <x14:sparkline>
              <xm:f>'KPI Summary Pivot'!B541:D541</xm:f>
              <xm:sqref>E541</xm:sqref>
            </x14:sparkline>
            <x14:sparkline>
              <xm:f>'KPI Summary Pivot'!B542:D542</xm:f>
              <xm:sqref>E542</xm:sqref>
            </x14:sparkline>
            <x14:sparkline>
              <xm:f>'KPI Summary Pivot'!B543:D543</xm:f>
              <xm:sqref>E543</xm:sqref>
            </x14:sparkline>
            <x14:sparkline>
              <xm:f>'KPI Summary Pivot'!B544:D544</xm:f>
              <xm:sqref>E544</xm:sqref>
            </x14:sparkline>
            <x14:sparkline>
              <xm:f>'KPI Summary Pivot'!B545:D545</xm:f>
              <xm:sqref>E545</xm:sqref>
            </x14:sparkline>
            <x14:sparkline>
              <xm:f>'KPI Summary Pivot'!B546:D546</xm:f>
              <xm:sqref>E546</xm:sqref>
            </x14:sparkline>
            <x14:sparkline>
              <xm:f>'KPI Summary Pivot'!B547:D547</xm:f>
              <xm:sqref>E547</xm:sqref>
            </x14:sparkline>
            <x14:sparkline>
              <xm:f>'KPI Summary Pivot'!B548:D548</xm:f>
              <xm:sqref>E548</xm:sqref>
            </x14:sparkline>
            <x14:sparkline>
              <xm:f>'KPI Summary Pivot'!B549:D549</xm:f>
              <xm:sqref>E549</xm:sqref>
            </x14:sparkline>
            <x14:sparkline>
              <xm:f>'KPI Summary Pivot'!B550:D550</xm:f>
              <xm:sqref>E550</xm:sqref>
            </x14:sparkline>
            <x14:sparkline>
              <xm:f>'KPI Summary Pivot'!B551:D551</xm:f>
              <xm:sqref>E551</xm:sqref>
            </x14:sparkline>
            <x14:sparkline>
              <xm:f>'KPI Summary Pivot'!B552:D552</xm:f>
              <xm:sqref>E552</xm:sqref>
            </x14:sparkline>
            <x14:sparkline>
              <xm:f>'KPI Summary Pivot'!B553:D553</xm:f>
              <xm:sqref>E553</xm:sqref>
            </x14:sparkline>
            <x14:sparkline>
              <xm:f>'KPI Summary Pivot'!B554:D554</xm:f>
              <xm:sqref>E554</xm:sqref>
            </x14:sparkline>
            <x14:sparkline>
              <xm:f>'KPI Summary Pivot'!B555:D555</xm:f>
              <xm:sqref>E555</xm:sqref>
            </x14:sparkline>
            <x14:sparkline>
              <xm:f>'KPI Summary Pivot'!B556:D556</xm:f>
              <xm:sqref>E556</xm:sqref>
            </x14:sparkline>
            <x14:sparkline>
              <xm:f>'KPI Summary Pivot'!B557:D557</xm:f>
              <xm:sqref>E557</xm:sqref>
            </x14:sparkline>
            <x14:sparkline>
              <xm:f>'KPI Summary Pivot'!B558:D558</xm:f>
              <xm:sqref>E558</xm:sqref>
            </x14:sparkline>
            <x14:sparkline>
              <xm:f>'KPI Summary Pivot'!B559:D559</xm:f>
              <xm:sqref>E559</xm:sqref>
            </x14:sparkline>
            <x14:sparkline>
              <xm:f>'KPI Summary Pivot'!B560:D560</xm:f>
              <xm:sqref>E560</xm:sqref>
            </x14:sparkline>
            <x14:sparkline>
              <xm:f>'KPI Summary Pivot'!B561:D561</xm:f>
              <xm:sqref>E561</xm:sqref>
            </x14:sparkline>
            <x14:sparkline>
              <xm:f>'KPI Summary Pivot'!B562:D562</xm:f>
              <xm:sqref>E562</xm:sqref>
            </x14:sparkline>
            <x14:sparkline>
              <xm:f>'KPI Summary Pivot'!B563:D563</xm:f>
              <xm:sqref>E563</xm:sqref>
            </x14:sparkline>
            <x14:sparkline>
              <xm:f>'KPI Summary Pivot'!B564:D564</xm:f>
              <xm:sqref>E564</xm:sqref>
            </x14:sparkline>
            <x14:sparkline>
              <xm:f>'KPI Summary Pivot'!B565:D565</xm:f>
              <xm:sqref>E565</xm:sqref>
            </x14:sparkline>
            <x14:sparkline>
              <xm:f>'KPI Summary Pivot'!B566:D566</xm:f>
              <xm:sqref>E566</xm:sqref>
            </x14:sparkline>
            <x14:sparkline>
              <xm:f>'KPI Summary Pivot'!B567:D567</xm:f>
              <xm:sqref>E567</xm:sqref>
            </x14:sparkline>
            <x14:sparkline>
              <xm:f>'KPI Summary Pivot'!B568:D568</xm:f>
              <xm:sqref>E568</xm:sqref>
            </x14:sparkline>
            <x14:sparkline>
              <xm:f>'KPI Summary Pivot'!B569:D569</xm:f>
              <xm:sqref>E569</xm:sqref>
            </x14:sparkline>
            <x14:sparkline>
              <xm:f>'KPI Summary Pivot'!B570:D570</xm:f>
              <xm:sqref>E570</xm:sqref>
            </x14:sparkline>
            <x14:sparkline>
              <xm:f>'KPI Summary Pivot'!B571:D571</xm:f>
              <xm:sqref>E571</xm:sqref>
            </x14:sparkline>
            <x14:sparkline>
              <xm:f>'KPI Summary Pivot'!B572:D572</xm:f>
              <xm:sqref>E572</xm:sqref>
            </x14:sparkline>
            <x14:sparkline>
              <xm:f>'KPI Summary Pivot'!B573:D573</xm:f>
              <xm:sqref>E573</xm:sqref>
            </x14:sparkline>
            <x14:sparkline>
              <xm:f>'KPI Summary Pivot'!B574:D574</xm:f>
              <xm:sqref>E574</xm:sqref>
            </x14:sparkline>
            <x14:sparkline>
              <xm:f>'KPI Summary Pivot'!B575:D575</xm:f>
              <xm:sqref>E575</xm:sqref>
            </x14:sparkline>
            <x14:sparkline>
              <xm:f>'KPI Summary Pivot'!B576:D576</xm:f>
              <xm:sqref>E576</xm:sqref>
            </x14:sparkline>
            <x14:sparkline>
              <xm:f>'KPI Summary Pivot'!B577:D577</xm:f>
              <xm:sqref>E577</xm:sqref>
            </x14:sparkline>
            <x14:sparkline>
              <xm:f>'KPI Summary Pivot'!B578:D578</xm:f>
              <xm:sqref>E578</xm:sqref>
            </x14:sparkline>
            <x14:sparkline>
              <xm:f>'KPI Summary Pivot'!B579:D579</xm:f>
              <xm:sqref>E579</xm:sqref>
            </x14:sparkline>
            <x14:sparkline>
              <xm:f>'KPI Summary Pivot'!B580:D580</xm:f>
              <xm:sqref>E580</xm:sqref>
            </x14:sparkline>
            <x14:sparkline>
              <xm:f>'KPI Summary Pivot'!B581:D581</xm:f>
              <xm:sqref>E581</xm:sqref>
            </x14:sparkline>
            <x14:sparkline>
              <xm:f>'KPI Summary Pivot'!B582:D582</xm:f>
              <xm:sqref>E582</xm:sqref>
            </x14:sparkline>
            <x14:sparkline>
              <xm:f>'KPI Summary Pivot'!B583:D583</xm:f>
              <xm:sqref>E583</xm:sqref>
            </x14:sparkline>
          </x14:sparklines>
        </x14:sparklineGroup>
        <x14:sparklineGroup type="column" displayEmptyCellsAs="gap" high="1" xr2:uid="{53B7CD1A-240B-4D2A-8962-0ED1E051E649}">
          <x14:colorSeries rgb="FF0070C0"/>
          <x14:colorNegative rgb="FFD00000"/>
          <x14:colorAxis rgb="FF000000"/>
          <x14:colorMarkers rgb="FFD00000"/>
          <x14:colorFirst rgb="FFD00000"/>
          <x14:colorLast rgb="FFD00000"/>
          <x14:colorHigh rgb="FFD00000"/>
          <x14:colorLow rgb="FFD00000"/>
          <x14:sparklines>
            <x14:sparkline>
              <xm:f>'KPI Summary Pivot'!B4:B582</xm:f>
              <xm:sqref>B584</xm:sqref>
            </x14:sparkline>
          </x14:sparklines>
        </x14:sparklineGroup>
        <x14:sparklineGroup type="column" displayEmptyCellsAs="gap" high="1" xr2:uid="{1C6E89A7-7ACD-4D7D-B022-B8F52814D0EC}">
          <x14:colorSeries rgb="FF376092"/>
          <x14:colorNegative rgb="FFD00000"/>
          <x14:colorAxis rgb="FF000000"/>
          <x14:colorMarkers rgb="FFD00000"/>
          <x14:colorFirst rgb="FFD00000"/>
          <x14:colorLast rgb="FFD00000"/>
          <x14:colorHigh rgb="FFD00000"/>
          <x14:colorLow rgb="FFD00000"/>
          <x14:sparklines>
            <x14:sparkline>
              <xm:f>'KPI Summary Pivot'!C4:C582</xm:f>
              <xm:sqref>C584</xm:sqref>
            </x14:sparkline>
          </x14:sparklines>
        </x14:sparklineGroup>
        <x14:sparklineGroup displayEmptyCellsAs="gap" high="1" xr2:uid="{36F00A73-93F7-4B86-8729-957E3D0CE3CC}">
          <x14:colorSeries rgb="FF376092"/>
          <x14:colorNegative rgb="FFD00000"/>
          <x14:colorAxis rgb="FF000000"/>
          <x14:colorMarkers rgb="FFD00000"/>
          <x14:colorFirst rgb="FFD00000"/>
          <x14:colorLast rgb="FFD00000"/>
          <x14:colorHigh rgb="FFD00000"/>
          <x14:colorLow rgb="FFD00000"/>
          <x14:sparklines>
            <x14:sparkline>
              <xm:f>'KPI Summary Pivot'!D4:D582</xm:f>
              <xm:sqref>D584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44A5-326F-4B8F-A525-577837FFD02C}">
  <dimension ref="A4:B7"/>
  <sheetViews>
    <sheetView workbookViewId="0"/>
  </sheetViews>
  <sheetFormatPr defaultRowHeight="15"/>
  <cols>
    <col min="1" max="1" width="13.28515625" bestFit="1" customWidth="1"/>
    <col min="2" max="2" width="13.28515625" customWidth="1"/>
    <col min="3" max="3" width="13.140625" customWidth="1"/>
    <col min="4" max="4" width="11.28515625" bestFit="1" customWidth="1"/>
  </cols>
  <sheetData>
    <row r="4" spans="1:2">
      <c r="A4" s="1" t="s">
        <v>18</v>
      </c>
      <c r="B4" t="s">
        <v>19</v>
      </c>
    </row>
    <row r="5" spans="1:2">
      <c r="A5" s="2" t="s">
        <v>5</v>
      </c>
      <c r="B5" s="6">
        <v>4612</v>
      </c>
    </row>
    <row r="6" spans="1:2">
      <c r="A6" s="2" t="s">
        <v>3</v>
      </c>
      <c r="B6" s="6">
        <v>4604</v>
      </c>
    </row>
    <row r="7" spans="1:2">
      <c r="A7" s="2" t="s">
        <v>17</v>
      </c>
      <c r="B7" s="6">
        <v>9216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E15A-A682-459A-8CBB-5213FFFE395D}">
  <dimension ref="A3:B9"/>
  <sheetViews>
    <sheetView workbookViewId="0"/>
  </sheetViews>
  <sheetFormatPr defaultRowHeight="15"/>
  <cols>
    <col min="1" max="1" width="13.140625" customWidth="1"/>
    <col min="2" max="2" width="13.28515625" customWidth="1"/>
    <col min="3" max="3" width="16.85546875" customWidth="1"/>
    <col min="4" max="5" width="16.85546875" bestFit="1" customWidth="1"/>
    <col min="6" max="6" width="11.28515625" bestFit="1" customWidth="1"/>
  </cols>
  <sheetData>
    <row r="3" spans="1:2">
      <c r="A3" s="1" t="s">
        <v>18</v>
      </c>
      <c r="B3" t="s">
        <v>19</v>
      </c>
    </row>
    <row r="4" spans="1:2">
      <c r="A4" s="2" t="s">
        <v>1</v>
      </c>
      <c r="B4" s="6">
        <v>2110</v>
      </c>
    </row>
    <row r="5" spans="1:2">
      <c r="A5" s="2" t="s">
        <v>7</v>
      </c>
      <c r="B5" s="6">
        <v>1985</v>
      </c>
    </row>
    <row r="6" spans="1:2">
      <c r="A6" s="2" t="s">
        <v>6</v>
      </c>
      <c r="B6" s="6">
        <v>1776</v>
      </c>
    </row>
    <row r="7" spans="1:2">
      <c r="A7" s="2" t="s">
        <v>8</v>
      </c>
      <c r="B7" s="6">
        <v>1728</v>
      </c>
    </row>
    <row r="8" spans="1:2">
      <c r="A8" s="2" t="s">
        <v>9</v>
      </c>
      <c r="B8" s="6">
        <v>1617</v>
      </c>
    </row>
    <row r="9" spans="1:2">
      <c r="A9" s="2" t="s">
        <v>17</v>
      </c>
      <c r="B9" s="6">
        <v>9216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0928-EADB-48EC-8B6D-A6A1E88F70B4}">
  <dimension ref="A3:B6"/>
  <sheetViews>
    <sheetView workbookViewId="0"/>
  </sheetViews>
  <sheetFormatPr defaultRowHeight="15"/>
  <cols>
    <col min="1" max="1" width="13.140625" bestFit="1" customWidth="1"/>
    <col min="2" max="2" width="13.28515625" bestFit="1" customWidth="1"/>
    <col min="3" max="3" width="5.5703125" bestFit="1" customWidth="1"/>
    <col min="4" max="4" width="11.28515625" bestFit="1" customWidth="1"/>
  </cols>
  <sheetData>
    <row r="3" spans="1:2">
      <c r="A3" s="1" t="s">
        <v>18</v>
      </c>
      <c r="B3" t="s">
        <v>19</v>
      </c>
    </row>
    <row r="4" spans="1:2">
      <c r="A4" s="2" t="s">
        <v>0</v>
      </c>
      <c r="B4" s="6">
        <v>4487</v>
      </c>
    </row>
    <row r="5" spans="1:2">
      <c r="A5" s="2" t="s">
        <v>4</v>
      </c>
      <c r="B5" s="6">
        <v>4729</v>
      </c>
    </row>
    <row r="6" spans="1:2">
      <c r="A6" s="2" t="s">
        <v>17</v>
      </c>
      <c r="B6" s="6">
        <v>9216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B8A0-6A32-4F97-A71B-85BF8665D32C}">
  <dimension ref="A3:B12"/>
  <sheetViews>
    <sheetView workbookViewId="0"/>
  </sheetViews>
  <sheetFormatPr defaultRowHeight="15"/>
  <cols>
    <col min="1" max="1" width="16.5703125" bestFit="1" customWidth="1"/>
    <col min="2" max="2" width="13.28515625" customWidth="1"/>
  </cols>
  <sheetData>
    <row r="3" spans="1:2">
      <c r="A3" s="1" t="s">
        <v>18</v>
      </c>
      <c r="B3" t="s">
        <v>19</v>
      </c>
    </row>
    <row r="4" spans="1:2">
      <c r="A4" s="2" t="s">
        <v>13</v>
      </c>
      <c r="B4" s="6">
        <v>248</v>
      </c>
    </row>
    <row r="5" spans="1:2">
      <c r="A5" s="2" t="s">
        <v>15</v>
      </c>
      <c r="B5" s="6">
        <v>178</v>
      </c>
    </row>
    <row r="6" spans="1:2">
      <c r="A6" s="2" t="s">
        <v>10</v>
      </c>
      <c r="B6" s="6">
        <v>1840</v>
      </c>
    </row>
    <row r="7" spans="1:2">
      <c r="A7" s="2" t="s">
        <v>14</v>
      </c>
      <c r="B7" s="6">
        <v>193</v>
      </c>
    </row>
    <row r="8" spans="1:2">
      <c r="A8" s="2" t="s">
        <v>2</v>
      </c>
      <c r="B8" s="6">
        <v>5400</v>
      </c>
    </row>
    <row r="9" spans="1:2">
      <c r="A9" s="2" t="s">
        <v>11</v>
      </c>
      <c r="B9" s="6">
        <v>995</v>
      </c>
    </row>
    <row r="10" spans="1:2">
      <c r="A10" s="2" t="s">
        <v>12</v>
      </c>
      <c r="B10" s="6">
        <v>276</v>
      </c>
    </row>
    <row r="11" spans="1:2">
      <c r="A11" s="2" t="s">
        <v>16</v>
      </c>
      <c r="B11" s="6">
        <v>86</v>
      </c>
    </row>
    <row r="12" spans="1:2">
      <c r="A12" s="2" t="s">
        <v>17</v>
      </c>
      <c r="B12" s="6">
        <v>9216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F76D-6D94-49B2-B4FE-512B3D68C308}">
  <dimension ref="A3:B7"/>
  <sheetViews>
    <sheetView workbookViewId="0"/>
  </sheetViews>
  <sheetFormatPr defaultRowHeight="15"/>
  <cols>
    <col min="1" max="1" width="13.140625" customWidth="1"/>
    <col min="2" max="2" width="13.28515625" customWidth="1"/>
  </cols>
  <sheetData>
    <row r="3" spans="1:2">
      <c r="A3" s="1" t="s">
        <v>18</v>
      </c>
      <c r="B3" t="s">
        <v>19</v>
      </c>
    </row>
    <row r="4" spans="1:2">
      <c r="A4" s="2" t="s">
        <v>22</v>
      </c>
      <c r="B4" s="6">
        <v>3749</v>
      </c>
    </row>
    <row r="5" spans="1:2">
      <c r="A5" s="2" t="s">
        <v>23</v>
      </c>
      <c r="B5" s="6">
        <v>2717</v>
      </c>
    </row>
    <row r="6" spans="1:2">
      <c r="A6" s="2" t="s">
        <v>24</v>
      </c>
      <c r="B6" s="6">
        <v>2750</v>
      </c>
    </row>
    <row r="7" spans="1:2">
      <c r="A7" s="2" t="s">
        <v>17</v>
      </c>
      <c r="B7" s="6">
        <v>9216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8773-690E-4547-B6C2-449141C91869}">
  <dimension ref="A4:B584"/>
  <sheetViews>
    <sheetView workbookViewId="0"/>
  </sheetViews>
  <sheetFormatPr defaultRowHeight="15"/>
  <cols>
    <col min="1" max="1" width="13.140625" customWidth="1"/>
    <col min="2" max="2" width="13.28515625" customWidth="1"/>
    <col min="3" max="580" width="10.42578125" customWidth="1"/>
    <col min="581" max="581" width="11.28515625" customWidth="1"/>
  </cols>
  <sheetData>
    <row r="4" spans="1:2">
      <c r="A4" s="1" t="s">
        <v>18</v>
      </c>
      <c r="B4" t="s">
        <v>19</v>
      </c>
    </row>
    <row r="5" spans="1:2">
      <c r="A5" s="3">
        <v>45017</v>
      </c>
      <c r="B5" s="6">
        <v>19</v>
      </c>
    </row>
    <row r="6" spans="1:2">
      <c r="A6" s="3">
        <v>45018</v>
      </c>
      <c r="B6" s="6">
        <v>13</v>
      </c>
    </row>
    <row r="7" spans="1:2">
      <c r="A7" s="3">
        <v>45019</v>
      </c>
      <c r="B7" s="6">
        <v>14</v>
      </c>
    </row>
    <row r="8" spans="1:2">
      <c r="A8" s="3">
        <v>45020</v>
      </c>
      <c r="B8" s="6">
        <v>9</v>
      </c>
    </row>
    <row r="9" spans="1:2">
      <c r="A9" s="3">
        <v>45021</v>
      </c>
      <c r="B9" s="6">
        <v>19</v>
      </c>
    </row>
    <row r="10" spans="1:2">
      <c r="A10" s="3">
        <v>45022</v>
      </c>
      <c r="B10" s="6">
        <v>14</v>
      </c>
    </row>
    <row r="11" spans="1:2">
      <c r="A11" s="3">
        <v>45023</v>
      </c>
      <c r="B11" s="6">
        <v>11</v>
      </c>
    </row>
    <row r="12" spans="1:2">
      <c r="A12" s="3">
        <v>45024</v>
      </c>
      <c r="B12" s="6">
        <v>22</v>
      </c>
    </row>
    <row r="13" spans="1:2">
      <c r="A13" s="3">
        <v>45025</v>
      </c>
      <c r="B13" s="6">
        <v>12</v>
      </c>
    </row>
    <row r="14" spans="1:2">
      <c r="A14" s="3">
        <v>45026</v>
      </c>
      <c r="B14" s="6">
        <v>13</v>
      </c>
    </row>
    <row r="15" spans="1:2">
      <c r="A15" s="3">
        <v>45027</v>
      </c>
      <c r="B15" s="6">
        <v>17</v>
      </c>
    </row>
    <row r="16" spans="1:2">
      <c r="A16" s="3">
        <v>45028</v>
      </c>
      <c r="B16" s="6">
        <v>30</v>
      </c>
    </row>
    <row r="17" spans="1:2">
      <c r="A17" s="3">
        <v>45029</v>
      </c>
      <c r="B17" s="6">
        <v>13</v>
      </c>
    </row>
    <row r="18" spans="1:2">
      <c r="A18" s="3">
        <v>45030</v>
      </c>
      <c r="B18" s="6">
        <v>21</v>
      </c>
    </row>
    <row r="19" spans="1:2">
      <c r="A19" s="3">
        <v>45031</v>
      </c>
      <c r="B19" s="6">
        <v>12</v>
      </c>
    </row>
    <row r="20" spans="1:2">
      <c r="A20" s="3">
        <v>45032</v>
      </c>
      <c r="B20" s="6">
        <v>17</v>
      </c>
    </row>
    <row r="21" spans="1:2">
      <c r="A21" s="3">
        <v>45033</v>
      </c>
      <c r="B21" s="6">
        <v>16</v>
      </c>
    </row>
    <row r="22" spans="1:2">
      <c r="A22" s="3">
        <v>45034</v>
      </c>
      <c r="B22" s="6">
        <v>20</v>
      </c>
    </row>
    <row r="23" spans="1:2">
      <c r="A23" s="3">
        <v>45035</v>
      </c>
      <c r="B23" s="6">
        <v>18</v>
      </c>
    </row>
    <row r="24" spans="1:2">
      <c r="A24" s="3">
        <v>45036</v>
      </c>
      <c r="B24" s="6">
        <v>16</v>
      </c>
    </row>
    <row r="25" spans="1:2">
      <c r="A25" s="3">
        <v>45037</v>
      </c>
      <c r="B25" s="6">
        <v>15</v>
      </c>
    </row>
    <row r="26" spans="1:2">
      <c r="A26" s="3">
        <v>45038</v>
      </c>
      <c r="B26" s="6">
        <v>18</v>
      </c>
    </row>
    <row r="27" spans="1:2">
      <c r="A27" s="3">
        <v>45039</v>
      </c>
      <c r="B27" s="6">
        <v>12</v>
      </c>
    </row>
    <row r="28" spans="1:2">
      <c r="A28" s="3">
        <v>45040</v>
      </c>
      <c r="B28" s="6">
        <v>14</v>
      </c>
    </row>
    <row r="29" spans="1:2">
      <c r="A29" s="3">
        <v>45041</v>
      </c>
      <c r="B29" s="6">
        <v>18</v>
      </c>
    </row>
    <row r="30" spans="1:2">
      <c r="A30" s="3">
        <v>45042</v>
      </c>
      <c r="B30" s="6">
        <v>16</v>
      </c>
    </row>
    <row r="31" spans="1:2">
      <c r="A31" s="3">
        <v>45043</v>
      </c>
      <c r="B31" s="6">
        <v>16</v>
      </c>
    </row>
    <row r="32" spans="1:2">
      <c r="A32" s="3">
        <v>45044</v>
      </c>
      <c r="B32" s="6">
        <v>16</v>
      </c>
    </row>
    <row r="33" spans="1:2">
      <c r="A33" s="3">
        <v>45045</v>
      </c>
      <c r="B33" s="6">
        <v>14</v>
      </c>
    </row>
    <row r="34" spans="1:2">
      <c r="A34" s="3">
        <v>45046</v>
      </c>
      <c r="B34" s="6">
        <v>14</v>
      </c>
    </row>
    <row r="35" spans="1:2">
      <c r="A35" s="3">
        <v>45047</v>
      </c>
      <c r="B35" s="6">
        <v>20</v>
      </c>
    </row>
    <row r="36" spans="1:2">
      <c r="A36" s="3">
        <v>45048</v>
      </c>
      <c r="B36" s="6">
        <v>16</v>
      </c>
    </row>
    <row r="37" spans="1:2">
      <c r="A37" s="3">
        <v>45049</v>
      </c>
      <c r="B37" s="6">
        <v>20</v>
      </c>
    </row>
    <row r="38" spans="1:2">
      <c r="A38" s="3">
        <v>45050</v>
      </c>
      <c r="B38" s="6">
        <v>16</v>
      </c>
    </row>
    <row r="39" spans="1:2">
      <c r="A39" s="3">
        <v>45051</v>
      </c>
      <c r="B39" s="6">
        <v>18</v>
      </c>
    </row>
    <row r="40" spans="1:2">
      <c r="A40" s="3">
        <v>45052</v>
      </c>
      <c r="B40" s="6">
        <v>16</v>
      </c>
    </row>
    <row r="41" spans="1:2">
      <c r="A41" s="3">
        <v>45053</v>
      </c>
      <c r="B41" s="6">
        <v>15</v>
      </c>
    </row>
    <row r="42" spans="1:2">
      <c r="A42" s="3">
        <v>45054</v>
      </c>
      <c r="B42" s="6">
        <v>20</v>
      </c>
    </row>
    <row r="43" spans="1:2">
      <c r="A43" s="3">
        <v>45055</v>
      </c>
      <c r="B43" s="6">
        <v>20</v>
      </c>
    </row>
    <row r="44" spans="1:2">
      <c r="A44" s="3">
        <v>45056</v>
      </c>
      <c r="B44" s="6">
        <v>13</v>
      </c>
    </row>
    <row r="45" spans="1:2">
      <c r="A45" s="3">
        <v>45057</v>
      </c>
      <c r="B45" s="6">
        <v>18</v>
      </c>
    </row>
    <row r="46" spans="1:2">
      <c r="A46" s="3">
        <v>45058</v>
      </c>
      <c r="B46" s="6">
        <v>11</v>
      </c>
    </row>
    <row r="47" spans="1:2">
      <c r="A47" s="3">
        <v>45059</v>
      </c>
      <c r="B47" s="6">
        <v>13</v>
      </c>
    </row>
    <row r="48" spans="1:2">
      <c r="A48" s="3">
        <v>45060</v>
      </c>
      <c r="B48" s="6">
        <v>14</v>
      </c>
    </row>
    <row r="49" spans="1:2">
      <c r="A49" s="3">
        <v>45061</v>
      </c>
      <c r="B49" s="6">
        <v>7</v>
      </c>
    </row>
    <row r="50" spans="1:2">
      <c r="A50" s="3">
        <v>45062</v>
      </c>
      <c r="B50" s="6">
        <v>21</v>
      </c>
    </row>
    <row r="51" spans="1:2">
      <c r="A51" s="3">
        <v>45063</v>
      </c>
      <c r="B51" s="6">
        <v>16</v>
      </c>
    </row>
    <row r="52" spans="1:2">
      <c r="A52" s="3">
        <v>45064</v>
      </c>
      <c r="B52" s="6">
        <v>15</v>
      </c>
    </row>
    <row r="53" spans="1:2">
      <c r="A53" s="3">
        <v>45065</v>
      </c>
      <c r="B53" s="6">
        <v>15</v>
      </c>
    </row>
    <row r="54" spans="1:2">
      <c r="A54" s="3">
        <v>45066</v>
      </c>
      <c r="B54" s="6">
        <v>14</v>
      </c>
    </row>
    <row r="55" spans="1:2">
      <c r="A55" s="3">
        <v>45067</v>
      </c>
      <c r="B55" s="6">
        <v>16</v>
      </c>
    </row>
    <row r="56" spans="1:2">
      <c r="A56" s="3">
        <v>45068</v>
      </c>
      <c r="B56" s="6">
        <v>21</v>
      </c>
    </row>
    <row r="57" spans="1:2">
      <c r="A57" s="3">
        <v>45069</v>
      </c>
      <c r="B57" s="6">
        <v>13</v>
      </c>
    </row>
    <row r="58" spans="1:2">
      <c r="A58" s="3">
        <v>45070</v>
      </c>
      <c r="B58" s="6">
        <v>11</v>
      </c>
    </row>
    <row r="59" spans="1:2">
      <c r="A59" s="3">
        <v>45071</v>
      </c>
      <c r="B59" s="6">
        <v>16</v>
      </c>
    </row>
    <row r="60" spans="1:2">
      <c r="A60" s="3">
        <v>45072</v>
      </c>
      <c r="B60" s="6">
        <v>11</v>
      </c>
    </row>
    <row r="61" spans="1:2">
      <c r="A61" s="3">
        <v>45073</v>
      </c>
      <c r="B61" s="6">
        <v>14</v>
      </c>
    </row>
    <row r="62" spans="1:2">
      <c r="A62" s="3">
        <v>45074</v>
      </c>
      <c r="B62" s="6">
        <v>10</v>
      </c>
    </row>
    <row r="63" spans="1:2">
      <c r="A63" s="3">
        <v>45075</v>
      </c>
      <c r="B63" s="6">
        <v>15</v>
      </c>
    </row>
    <row r="64" spans="1:2">
      <c r="A64" s="3">
        <v>45076</v>
      </c>
      <c r="B64" s="6">
        <v>24</v>
      </c>
    </row>
    <row r="65" spans="1:2">
      <c r="A65" s="3">
        <v>45077</v>
      </c>
      <c r="B65" s="6">
        <v>11</v>
      </c>
    </row>
    <row r="66" spans="1:2">
      <c r="A66" s="3">
        <v>45078</v>
      </c>
      <c r="B66" s="6">
        <v>26</v>
      </c>
    </row>
    <row r="67" spans="1:2">
      <c r="A67" s="3">
        <v>45079</v>
      </c>
      <c r="B67" s="6">
        <v>17</v>
      </c>
    </row>
    <row r="68" spans="1:2">
      <c r="A68" s="3">
        <v>45080</v>
      </c>
      <c r="B68" s="6">
        <v>19</v>
      </c>
    </row>
    <row r="69" spans="1:2">
      <c r="A69" s="3">
        <v>45081</v>
      </c>
      <c r="B69" s="6">
        <v>17</v>
      </c>
    </row>
    <row r="70" spans="1:2">
      <c r="A70" s="3">
        <v>45082</v>
      </c>
      <c r="B70" s="6">
        <v>18</v>
      </c>
    </row>
    <row r="71" spans="1:2">
      <c r="A71" s="3">
        <v>45083</v>
      </c>
      <c r="B71" s="6">
        <v>17</v>
      </c>
    </row>
    <row r="72" spans="1:2">
      <c r="A72" s="3">
        <v>45084</v>
      </c>
      <c r="B72" s="6">
        <v>17</v>
      </c>
    </row>
    <row r="73" spans="1:2">
      <c r="A73" s="3">
        <v>45085</v>
      </c>
      <c r="B73" s="6">
        <v>19</v>
      </c>
    </row>
    <row r="74" spans="1:2">
      <c r="A74" s="3">
        <v>45086</v>
      </c>
      <c r="B74" s="6">
        <v>19</v>
      </c>
    </row>
    <row r="75" spans="1:2">
      <c r="A75" s="3">
        <v>45087</v>
      </c>
      <c r="B75" s="6">
        <v>14</v>
      </c>
    </row>
    <row r="76" spans="1:2">
      <c r="A76" s="3">
        <v>45088</v>
      </c>
      <c r="B76" s="6">
        <v>17</v>
      </c>
    </row>
    <row r="77" spans="1:2">
      <c r="A77" s="3">
        <v>45089</v>
      </c>
      <c r="B77" s="6">
        <v>20</v>
      </c>
    </row>
    <row r="78" spans="1:2">
      <c r="A78" s="3">
        <v>45090</v>
      </c>
      <c r="B78" s="6">
        <v>13</v>
      </c>
    </row>
    <row r="79" spans="1:2">
      <c r="A79" s="3">
        <v>45091</v>
      </c>
      <c r="B79" s="6">
        <v>14</v>
      </c>
    </row>
    <row r="80" spans="1:2">
      <c r="A80" s="3">
        <v>45092</v>
      </c>
      <c r="B80" s="6">
        <v>15</v>
      </c>
    </row>
    <row r="81" spans="1:2">
      <c r="A81" s="3">
        <v>45093</v>
      </c>
      <c r="B81" s="6">
        <v>13</v>
      </c>
    </row>
    <row r="82" spans="1:2">
      <c r="A82" s="3">
        <v>45094</v>
      </c>
      <c r="B82" s="6">
        <v>15</v>
      </c>
    </row>
    <row r="83" spans="1:2">
      <c r="A83" s="3">
        <v>45095</v>
      </c>
      <c r="B83" s="6">
        <v>17</v>
      </c>
    </row>
    <row r="84" spans="1:2">
      <c r="A84" s="3">
        <v>45096</v>
      </c>
      <c r="B84" s="6">
        <v>10</v>
      </c>
    </row>
    <row r="85" spans="1:2">
      <c r="A85" s="3">
        <v>45097</v>
      </c>
      <c r="B85" s="6">
        <v>13</v>
      </c>
    </row>
    <row r="86" spans="1:2">
      <c r="A86" s="3">
        <v>45098</v>
      </c>
      <c r="B86" s="6">
        <v>17</v>
      </c>
    </row>
    <row r="87" spans="1:2">
      <c r="A87" s="3">
        <v>45099</v>
      </c>
      <c r="B87" s="6">
        <v>26</v>
      </c>
    </row>
    <row r="88" spans="1:2">
      <c r="A88" s="3">
        <v>45100</v>
      </c>
      <c r="B88" s="6">
        <v>8</v>
      </c>
    </row>
    <row r="89" spans="1:2">
      <c r="A89" s="3">
        <v>45101</v>
      </c>
      <c r="B89" s="6">
        <v>17</v>
      </c>
    </row>
    <row r="90" spans="1:2">
      <c r="A90" s="3">
        <v>45102</v>
      </c>
      <c r="B90" s="6">
        <v>18</v>
      </c>
    </row>
    <row r="91" spans="1:2">
      <c r="A91" s="3">
        <v>45103</v>
      </c>
      <c r="B91" s="6">
        <v>19</v>
      </c>
    </row>
    <row r="92" spans="1:2">
      <c r="A92" s="3">
        <v>45104</v>
      </c>
      <c r="B92" s="6">
        <v>20</v>
      </c>
    </row>
    <row r="93" spans="1:2">
      <c r="A93" s="3">
        <v>45105</v>
      </c>
      <c r="B93" s="6">
        <v>23</v>
      </c>
    </row>
    <row r="94" spans="1:2">
      <c r="A94" s="3">
        <v>45106</v>
      </c>
      <c r="B94" s="6">
        <v>16</v>
      </c>
    </row>
    <row r="95" spans="1:2">
      <c r="A95" s="3">
        <v>45107</v>
      </c>
      <c r="B95" s="6">
        <v>12</v>
      </c>
    </row>
    <row r="96" spans="1:2">
      <c r="A96" s="3">
        <v>45108</v>
      </c>
      <c r="B96" s="6">
        <v>15</v>
      </c>
    </row>
    <row r="97" spans="1:2">
      <c r="A97" s="3">
        <v>45109</v>
      </c>
      <c r="B97" s="6">
        <v>9</v>
      </c>
    </row>
    <row r="98" spans="1:2">
      <c r="A98" s="3">
        <v>45110</v>
      </c>
      <c r="B98" s="6">
        <v>16</v>
      </c>
    </row>
    <row r="99" spans="1:2">
      <c r="A99" s="3">
        <v>45111</v>
      </c>
      <c r="B99" s="6">
        <v>16</v>
      </c>
    </row>
    <row r="100" spans="1:2">
      <c r="A100" s="3">
        <v>45112</v>
      </c>
      <c r="B100" s="6">
        <v>8</v>
      </c>
    </row>
    <row r="101" spans="1:2">
      <c r="A101" s="3">
        <v>45113</v>
      </c>
      <c r="B101" s="6">
        <v>12</v>
      </c>
    </row>
    <row r="102" spans="1:2">
      <c r="A102" s="3">
        <v>45114</v>
      </c>
      <c r="B102" s="6">
        <v>15</v>
      </c>
    </row>
    <row r="103" spans="1:2">
      <c r="A103" s="3">
        <v>45115</v>
      </c>
      <c r="B103" s="6">
        <v>12</v>
      </c>
    </row>
    <row r="104" spans="1:2">
      <c r="A104" s="3">
        <v>45116</v>
      </c>
      <c r="B104" s="6">
        <v>16</v>
      </c>
    </row>
    <row r="105" spans="1:2">
      <c r="A105" s="3">
        <v>45117</v>
      </c>
      <c r="B105" s="6">
        <v>17</v>
      </c>
    </row>
    <row r="106" spans="1:2">
      <c r="A106" s="3">
        <v>45118</v>
      </c>
      <c r="B106" s="6">
        <v>17</v>
      </c>
    </row>
    <row r="107" spans="1:2">
      <c r="A107" s="3">
        <v>45119</v>
      </c>
      <c r="B107" s="6">
        <v>14</v>
      </c>
    </row>
    <row r="108" spans="1:2">
      <c r="A108" s="3">
        <v>45120</v>
      </c>
      <c r="B108" s="6">
        <v>20</v>
      </c>
    </row>
    <row r="109" spans="1:2">
      <c r="A109" s="3">
        <v>45121</v>
      </c>
      <c r="B109" s="6">
        <v>15</v>
      </c>
    </row>
    <row r="110" spans="1:2">
      <c r="A110" s="3">
        <v>45122</v>
      </c>
      <c r="B110" s="6">
        <v>15</v>
      </c>
    </row>
    <row r="111" spans="1:2">
      <c r="A111" s="3">
        <v>45123</v>
      </c>
      <c r="B111" s="6">
        <v>14</v>
      </c>
    </row>
    <row r="112" spans="1:2">
      <c r="A112" s="3">
        <v>45124</v>
      </c>
      <c r="B112" s="6">
        <v>16</v>
      </c>
    </row>
    <row r="113" spans="1:2">
      <c r="A113" s="3">
        <v>45125</v>
      </c>
      <c r="B113" s="6">
        <v>14</v>
      </c>
    </row>
    <row r="114" spans="1:2">
      <c r="A114" s="3">
        <v>45126</v>
      </c>
      <c r="B114" s="6">
        <v>16</v>
      </c>
    </row>
    <row r="115" spans="1:2">
      <c r="A115" s="3">
        <v>45127</v>
      </c>
      <c r="B115" s="6">
        <v>14</v>
      </c>
    </row>
    <row r="116" spans="1:2">
      <c r="A116" s="3">
        <v>45128</v>
      </c>
      <c r="B116" s="6">
        <v>13</v>
      </c>
    </row>
    <row r="117" spans="1:2">
      <c r="A117" s="3">
        <v>45129</v>
      </c>
      <c r="B117" s="6">
        <v>19</v>
      </c>
    </row>
    <row r="118" spans="1:2">
      <c r="A118" s="3">
        <v>45130</v>
      </c>
      <c r="B118" s="6">
        <v>15</v>
      </c>
    </row>
    <row r="119" spans="1:2">
      <c r="A119" s="3">
        <v>45131</v>
      </c>
      <c r="B119" s="6">
        <v>18</v>
      </c>
    </row>
    <row r="120" spans="1:2">
      <c r="A120" s="3">
        <v>45132</v>
      </c>
      <c r="B120" s="6">
        <v>14</v>
      </c>
    </row>
    <row r="121" spans="1:2">
      <c r="A121" s="3">
        <v>45133</v>
      </c>
      <c r="B121" s="6">
        <v>16</v>
      </c>
    </row>
    <row r="122" spans="1:2">
      <c r="A122" s="3">
        <v>45134</v>
      </c>
      <c r="B122" s="6">
        <v>13</v>
      </c>
    </row>
    <row r="123" spans="1:2">
      <c r="A123" s="3">
        <v>45135</v>
      </c>
      <c r="B123" s="6">
        <v>12</v>
      </c>
    </row>
    <row r="124" spans="1:2">
      <c r="A124" s="3">
        <v>45136</v>
      </c>
      <c r="B124" s="6">
        <v>19</v>
      </c>
    </row>
    <row r="125" spans="1:2">
      <c r="A125" s="3">
        <v>45137</v>
      </c>
      <c r="B125" s="6">
        <v>19</v>
      </c>
    </row>
    <row r="126" spans="1:2">
      <c r="A126" s="3">
        <v>45138</v>
      </c>
      <c r="B126" s="6">
        <v>15</v>
      </c>
    </row>
    <row r="127" spans="1:2">
      <c r="A127" s="3">
        <v>45139</v>
      </c>
      <c r="B127" s="6">
        <v>14</v>
      </c>
    </row>
    <row r="128" spans="1:2">
      <c r="A128" s="3">
        <v>45140</v>
      </c>
      <c r="B128" s="6">
        <v>15</v>
      </c>
    </row>
    <row r="129" spans="1:2">
      <c r="A129" s="3">
        <v>45141</v>
      </c>
      <c r="B129" s="6">
        <v>17</v>
      </c>
    </row>
    <row r="130" spans="1:2">
      <c r="A130" s="3">
        <v>45142</v>
      </c>
      <c r="B130" s="6">
        <v>12</v>
      </c>
    </row>
    <row r="131" spans="1:2">
      <c r="A131" s="3">
        <v>45143</v>
      </c>
      <c r="B131" s="6">
        <v>23</v>
      </c>
    </row>
    <row r="132" spans="1:2">
      <c r="A132" s="3">
        <v>45144</v>
      </c>
      <c r="B132" s="6">
        <v>10</v>
      </c>
    </row>
    <row r="133" spans="1:2">
      <c r="A133" s="3">
        <v>45145</v>
      </c>
      <c r="B133" s="6">
        <v>18</v>
      </c>
    </row>
    <row r="134" spans="1:2">
      <c r="A134" s="3">
        <v>45146</v>
      </c>
      <c r="B134" s="6">
        <v>11</v>
      </c>
    </row>
    <row r="135" spans="1:2">
      <c r="A135" s="3">
        <v>45147</v>
      </c>
      <c r="B135" s="6">
        <v>12</v>
      </c>
    </row>
    <row r="136" spans="1:2">
      <c r="A136" s="3">
        <v>45148</v>
      </c>
      <c r="B136" s="6">
        <v>24</v>
      </c>
    </row>
    <row r="137" spans="1:2">
      <c r="A137" s="3">
        <v>45149</v>
      </c>
      <c r="B137" s="6">
        <v>16</v>
      </c>
    </row>
    <row r="138" spans="1:2">
      <c r="A138" s="3">
        <v>45150</v>
      </c>
      <c r="B138" s="6">
        <v>21</v>
      </c>
    </row>
    <row r="139" spans="1:2">
      <c r="A139" s="3">
        <v>45151</v>
      </c>
      <c r="B139" s="6">
        <v>16</v>
      </c>
    </row>
    <row r="140" spans="1:2">
      <c r="A140" s="3">
        <v>45152</v>
      </c>
      <c r="B140" s="6">
        <v>15</v>
      </c>
    </row>
    <row r="141" spans="1:2">
      <c r="A141" s="3">
        <v>45153</v>
      </c>
      <c r="B141" s="6">
        <v>14</v>
      </c>
    </row>
    <row r="142" spans="1:2">
      <c r="A142" s="3">
        <v>45154</v>
      </c>
      <c r="B142" s="6">
        <v>18</v>
      </c>
    </row>
    <row r="143" spans="1:2">
      <c r="A143" s="3">
        <v>45155</v>
      </c>
      <c r="B143" s="6">
        <v>12</v>
      </c>
    </row>
    <row r="144" spans="1:2">
      <c r="A144" s="3">
        <v>45156</v>
      </c>
      <c r="B144" s="6">
        <v>18</v>
      </c>
    </row>
    <row r="145" spans="1:2">
      <c r="A145" s="3">
        <v>45157</v>
      </c>
      <c r="B145" s="6">
        <v>16</v>
      </c>
    </row>
    <row r="146" spans="1:2">
      <c r="A146" s="3">
        <v>45158</v>
      </c>
      <c r="B146" s="6">
        <v>22</v>
      </c>
    </row>
    <row r="147" spans="1:2">
      <c r="A147" s="3">
        <v>45159</v>
      </c>
      <c r="B147" s="6">
        <v>16</v>
      </c>
    </row>
    <row r="148" spans="1:2">
      <c r="A148" s="3">
        <v>45160</v>
      </c>
      <c r="B148" s="6">
        <v>10</v>
      </c>
    </row>
    <row r="149" spans="1:2">
      <c r="A149" s="3">
        <v>45161</v>
      </c>
      <c r="B149" s="6">
        <v>18</v>
      </c>
    </row>
    <row r="150" spans="1:2">
      <c r="A150" s="3">
        <v>45162</v>
      </c>
      <c r="B150" s="6">
        <v>13</v>
      </c>
    </row>
    <row r="151" spans="1:2">
      <c r="A151" s="3">
        <v>45163</v>
      </c>
      <c r="B151" s="6">
        <v>20</v>
      </c>
    </row>
    <row r="152" spans="1:2">
      <c r="A152" s="3">
        <v>45164</v>
      </c>
      <c r="B152" s="6">
        <v>17</v>
      </c>
    </row>
    <row r="153" spans="1:2">
      <c r="A153" s="3">
        <v>45165</v>
      </c>
      <c r="B153" s="6">
        <v>19</v>
      </c>
    </row>
    <row r="154" spans="1:2">
      <c r="A154" s="3">
        <v>45166</v>
      </c>
      <c r="B154" s="6">
        <v>17</v>
      </c>
    </row>
    <row r="155" spans="1:2">
      <c r="A155" s="3">
        <v>45167</v>
      </c>
      <c r="B155" s="6">
        <v>22</v>
      </c>
    </row>
    <row r="156" spans="1:2">
      <c r="A156" s="3">
        <v>45168</v>
      </c>
      <c r="B156" s="6">
        <v>9</v>
      </c>
    </row>
    <row r="157" spans="1:2">
      <c r="A157" s="3">
        <v>45169</v>
      </c>
      <c r="B157" s="6">
        <v>9</v>
      </c>
    </row>
    <row r="158" spans="1:2">
      <c r="A158" s="3">
        <v>45170</v>
      </c>
      <c r="B158" s="6">
        <v>12</v>
      </c>
    </row>
    <row r="159" spans="1:2">
      <c r="A159" s="3">
        <v>45171</v>
      </c>
      <c r="B159" s="6">
        <v>18</v>
      </c>
    </row>
    <row r="160" spans="1:2">
      <c r="A160" s="3">
        <v>45172</v>
      </c>
      <c r="B160" s="6">
        <v>17</v>
      </c>
    </row>
    <row r="161" spans="1:2">
      <c r="A161" s="3">
        <v>45173</v>
      </c>
      <c r="B161" s="6">
        <v>15</v>
      </c>
    </row>
    <row r="162" spans="1:2">
      <c r="A162" s="3">
        <v>45174</v>
      </c>
      <c r="B162" s="6">
        <v>13</v>
      </c>
    </row>
    <row r="163" spans="1:2">
      <c r="A163" s="3">
        <v>45175</v>
      </c>
      <c r="B163" s="6">
        <v>11</v>
      </c>
    </row>
    <row r="164" spans="1:2">
      <c r="A164" s="3">
        <v>45176</v>
      </c>
      <c r="B164" s="6">
        <v>14</v>
      </c>
    </row>
    <row r="165" spans="1:2">
      <c r="A165" s="3">
        <v>45177</v>
      </c>
      <c r="B165" s="6">
        <v>17</v>
      </c>
    </row>
    <row r="166" spans="1:2">
      <c r="A166" s="3">
        <v>45178</v>
      </c>
      <c r="B166" s="6">
        <v>15</v>
      </c>
    </row>
    <row r="167" spans="1:2">
      <c r="A167" s="3">
        <v>45179</v>
      </c>
      <c r="B167" s="6">
        <v>16</v>
      </c>
    </row>
    <row r="168" spans="1:2">
      <c r="A168" s="3">
        <v>45180</v>
      </c>
      <c r="B168" s="6">
        <v>9</v>
      </c>
    </row>
    <row r="169" spans="1:2">
      <c r="A169" s="3">
        <v>45181</v>
      </c>
      <c r="B169" s="6">
        <v>10</v>
      </c>
    </row>
    <row r="170" spans="1:2">
      <c r="A170" s="3">
        <v>45182</v>
      </c>
      <c r="B170" s="6">
        <v>12</v>
      </c>
    </row>
    <row r="171" spans="1:2">
      <c r="A171" s="3">
        <v>45183</v>
      </c>
      <c r="B171" s="6">
        <v>13</v>
      </c>
    </row>
    <row r="172" spans="1:2">
      <c r="A172" s="3">
        <v>45184</v>
      </c>
      <c r="B172" s="6">
        <v>26</v>
      </c>
    </row>
    <row r="173" spans="1:2">
      <c r="A173" s="3">
        <v>45185</v>
      </c>
      <c r="B173" s="6">
        <v>22</v>
      </c>
    </row>
    <row r="174" spans="1:2">
      <c r="A174" s="3">
        <v>45186</v>
      </c>
      <c r="B174" s="6">
        <v>16</v>
      </c>
    </row>
    <row r="175" spans="1:2">
      <c r="A175" s="3">
        <v>45187</v>
      </c>
      <c r="B175" s="6">
        <v>12</v>
      </c>
    </row>
    <row r="176" spans="1:2">
      <c r="A176" s="3">
        <v>45188</v>
      </c>
      <c r="B176" s="6">
        <v>21</v>
      </c>
    </row>
    <row r="177" spans="1:2">
      <c r="A177" s="3">
        <v>45189</v>
      </c>
      <c r="B177" s="6">
        <v>12</v>
      </c>
    </row>
    <row r="178" spans="1:2">
      <c r="A178" s="3">
        <v>45190</v>
      </c>
      <c r="B178" s="6">
        <v>15</v>
      </c>
    </row>
    <row r="179" spans="1:2">
      <c r="A179" s="3">
        <v>45191</v>
      </c>
      <c r="B179" s="6">
        <v>23</v>
      </c>
    </row>
    <row r="180" spans="1:2">
      <c r="A180" s="3">
        <v>45192</v>
      </c>
      <c r="B180" s="6">
        <v>15</v>
      </c>
    </row>
    <row r="181" spans="1:2">
      <c r="A181" s="3">
        <v>45193</v>
      </c>
      <c r="B181" s="6">
        <v>15</v>
      </c>
    </row>
    <row r="182" spans="1:2">
      <c r="A182" s="3">
        <v>45194</v>
      </c>
      <c r="B182" s="6">
        <v>14</v>
      </c>
    </row>
    <row r="183" spans="1:2">
      <c r="A183" s="3">
        <v>45195</v>
      </c>
      <c r="B183" s="6">
        <v>19</v>
      </c>
    </row>
    <row r="184" spans="1:2">
      <c r="A184" s="3">
        <v>45196</v>
      </c>
      <c r="B184" s="6">
        <v>17</v>
      </c>
    </row>
    <row r="185" spans="1:2">
      <c r="A185" s="3">
        <v>45197</v>
      </c>
      <c r="B185" s="6">
        <v>16</v>
      </c>
    </row>
    <row r="186" spans="1:2">
      <c r="A186" s="3">
        <v>45198</v>
      </c>
      <c r="B186" s="6">
        <v>15</v>
      </c>
    </row>
    <row r="187" spans="1:2">
      <c r="A187" s="3">
        <v>45199</v>
      </c>
      <c r="B187" s="6">
        <v>19</v>
      </c>
    </row>
    <row r="188" spans="1:2">
      <c r="A188" s="3">
        <v>45200</v>
      </c>
      <c r="B188" s="6">
        <v>15</v>
      </c>
    </row>
    <row r="189" spans="1:2">
      <c r="A189" s="3">
        <v>45201</v>
      </c>
      <c r="B189" s="6">
        <v>14</v>
      </c>
    </row>
    <row r="190" spans="1:2">
      <c r="A190" s="3">
        <v>45202</v>
      </c>
      <c r="B190" s="6">
        <v>15</v>
      </c>
    </row>
    <row r="191" spans="1:2">
      <c r="A191" s="3">
        <v>45203</v>
      </c>
      <c r="B191" s="6">
        <v>18</v>
      </c>
    </row>
    <row r="192" spans="1:2">
      <c r="A192" s="3">
        <v>45204</v>
      </c>
      <c r="B192" s="6">
        <v>19</v>
      </c>
    </row>
    <row r="193" spans="1:2">
      <c r="A193" s="3">
        <v>45205</v>
      </c>
      <c r="B193" s="6">
        <v>15</v>
      </c>
    </row>
    <row r="194" spans="1:2">
      <c r="A194" s="3">
        <v>45206</v>
      </c>
      <c r="B194" s="6">
        <v>15</v>
      </c>
    </row>
    <row r="195" spans="1:2">
      <c r="A195" s="3">
        <v>45207</v>
      </c>
      <c r="B195" s="6">
        <v>10</v>
      </c>
    </row>
    <row r="196" spans="1:2">
      <c r="A196" s="3">
        <v>45208</v>
      </c>
      <c r="B196" s="6">
        <v>19</v>
      </c>
    </row>
    <row r="197" spans="1:2">
      <c r="A197" s="3">
        <v>45209</v>
      </c>
      <c r="B197" s="6">
        <v>12</v>
      </c>
    </row>
    <row r="198" spans="1:2">
      <c r="A198" s="3">
        <v>45210</v>
      </c>
      <c r="B198" s="6">
        <v>20</v>
      </c>
    </row>
    <row r="199" spans="1:2">
      <c r="A199" s="3">
        <v>45211</v>
      </c>
      <c r="B199" s="6">
        <v>18</v>
      </c>
    </row>
    <row r="200" spans="1:2">
      <c r="A200" s="3">
        <v>45212</v>
      </c>
      <c r="B200" s="6">
        <v>20</v>
      </c>
    </row>
    <row r="201" spans="1:2">
      <c r="A201" s="3">
        <v>45213</v>
      </c>
      <c r="B201" s="6">
        <v>11</v>
      </c>
    </row>
    <row r="202" spans="1:2">
      <c r="A202" s="3">
        <v>45214</v>
      </c>
      <c r="B202" s="6">
        <v>10</v>
      </c>
    </row>
    <row r="203" spans="1:2">
      <c r="A203" s="3">
        <v>45215</v>
      </c>
      <c r="B203" s="6">
        <v>14</v>
      </c>
    </row>
    <row r="204" spans="1:2">
      <c r="A204" s="3">
        <v>45216</v>
      </c>
      <c r="B204" s="6">
        <v>11</v>
      </c>
    </row>
    <row r="205" spans="1:2">
      <c r="A205" s="3">
        <v>45217</v>
      </c>
      <c r="B205" s="6">
        <v>25</v>
      </c>
    </row>
    <row r="206" spans="1:2">
      <c r="A206" s="3">
        <v>45218</v>
      </c>
      <c r="B206" s="6">
        <v>17</v>
      </c>
    </row>
    <row r="207" spans="1:2">
      <c r="A207" s="3">
        <v>45219</v>
      </c>
      <c r="B207" s="6">
        <v>22</v>
      </c>
    </row>
    <row r="208" spans="1:2">
      <c r="A208" s="3">
        <v>45220</v>
      </c>
      <c r="B208" s="6">
        <v>18</v>
      </c>
    </row>
    <row r="209" spans="1:2">
      <c r="A209" s="3">
        <v>45221</v>
      </c>
      <c r="B209" s="6">
        <v>16</v>
      </c>
    </row>
    <row r="210" spans="1:2">
      <c r="A210" s="3">
        <v>45222</v>
      </c>
      <c r="B210" s="6">
        <v>14</v>
      </c>
    </row>
    <row r="211" spans="1:2">
      <c r="A211" s="3">
        <v>45223</v>
      </c>
      <c r="B211" s="6">
        <v>13</v>
      </c>
    </row>
    <row r="212" spans="1:2">
      <c r="A212" s="3">
        <v>45224</v>
      </c>
      <c r="B212" s="6">
        <v>15</v>
      </c>
    </row>
    <row r="213" spans="1:2">
      <c r="A213" s="3">
        <v>45225</v>
      </c>
      <c r="B213" s="6">
        <v>18</v>
      </c>
    </row>
    <row r="214" spans="1:2">
      <c r="A214" s="3">
        <v>45226</v>
      </c>
      <c r="B214" s="6">
        <v>10</v>
      </c>
    </row>
    <row r="215" spans="1:2">
      <c r="A215" s="3">
        <v>45227</v>
      </c>
      <c r="B215" s="6">
        <v>15</v>
      </c>
    </row>
    <row r="216" spans="1:2">
      <c r="A216" s="3">
        <v>45228</v>
      </c>
      <c r="B216" s="6">
        <v>18</v>
      </c>
    </row>
    <row r="217" spans="1:2">
      <c r="A217" s="3">
        <v>45229</v>
      </c>
      <c r="B217" s="6">
        <v>16</v>
      </c>
    </row>
    <row r="218" spans="1:2">
      <c r="A218" s="3">
        <v>45230</v>
      </c>
      <c r="B218" s="6">
        <v>20</v>
      </c>
    </row>
    <row r="219" spans="1:2">
      <c r="A219" s="3">
        <v>45231</v>
      </c>
      <c r="B219" s="6">
        <v>17</v>
      </c>
    </row>
    <row r="220" spans="1:2">
      <c r="A220" s="3">
        <v>45232</v>
      </c>
      <c r="B220" s="6">
        <v>12</v>
      </c>
    </row>
    <row r="221" spans="1:2">
      <c r="A221" s="3">
        <v>45233</v>
      </c>
      <c r="B221" s="6">
        <v>14</v>
      </c>
    </row>
    <row r="222" spans="1:2">
      <c r="A222" s="3">
        <v>45234</v>
      </c>
      <c r="B222" s="6">
        <v>17</v>
      </c>
    </row>
    <row r="223" spans="1:2">
      <c r="A223" s="3">
        <v>45235</v>
      </c>
      <c r="B223" s="6">
        <v>17</v>
      </c>
    </row>
    <row r="224" spans="1:2">
      <c r="A224" s="3">
        <v>45236</v>
      </c>
      <c r="B224" s="6">
        <v>16</v>
      </c>
    </row>
    <row r="225" spans="1:2">
      <c r="A225" s="3">
        <v>45237</v>
      </c>
      <c r="B225" s="6">
        <v>19</v>
      </c>
    </row>
    <row r="226" spans="1:2">
      <c r="A226" s="3">
        <v>45238</v>
      </c>
      <c r="B226" s="6">
        <v>14</v>
      </c>
    </row>
    <row r="227" spans="1:2">
      <c r="A227" s="3">
        <v>45239</v>
      </c>
      <c r="B227" s="6">
        <v>17</v>
      </c>
    </row>
    <row r="228" spans="1:2">
      <c r="A228" s="3">
        <v>45240</v>
      </c>
      <c r="B228" s="6">
        <v>13</v>
      </c>
    </row>
    <row r="229" spans="1:2">
      <c r="A229" s="3">
        <v>45241</v>
      </c>
      <c r="B229" s="6">
        <v>12</v>
      </c>
    </row>
    <row r="230" spans="1:2">
      <c r="A230" s="3">
        <v>45242</v>
      </c>
      <c r="B230" s="6">
        <v>16</v>
      </c>
    </row>
    <row r="231" spans="1:2">
      <c r="A231" s="3">
        <v>45243</v>
      </c>
      <c r="B231" s="6">
        <v>9</v>
      </c>
    </row>
    <row r="232" spans="1:2">
      <c r="A232" s="3">
        <v>45244</v>
      </c>
      <c r="B232" s="6">
        <v>17</v>
      </c>
    </row>
    <row r="233" spans="1:2">
      <c r="A233" s="3">
        <v>45245</v>
      </c>
      <c r="B233" s="6">
        <v>16</v>
      </c>
    </row>
    <row r="234" spans="1:2">
      <c r="A234" s="3">
        <v>45246</v>
      </c>
      <c r="B234" s="6">
        <v>17</v>
      </c>
    </row>
    <row r="235" spans="1:2">
      <c r="A235" s="3">
        <v>45247</v>
      </c>
      <c r="B235" s="6">
        <v>21</v>
      </c>
    </row>
    <row r="236" spans="1:2">
      <c r="A236" s="3">
        <v>45248</v>
      </c>
      <c r="B236" s="6">
        <v>15</v>
      </c>
    </row>
    <row r="237" spans="1:2">
      <c r="A237" s="3">
        <v>45249</v>
      </c>
      <c r="B237" s="6">
        <v>22</v>
      </c>
    </row>
    <row r="238" spans="1:2">
      <c r="A238" s="3">
        <v>45250</v>
      </c>
      <c r="B238" s="6">
        <v>14</v>
      </c>
    </row>
    <row r="239" spans="1:2">
      <c r="A239" s="3">
        <v>45251</v>
      </c>
      <c r="B239" s="6">
        <v>13</v>
      </c>
    </row>
    <row r="240" spans="1:2">
      <c r="A240" s="3">
        <v>45252</v>
      </c>
      <c r="B240" s="6">
        <v>10</v>
      </c>
    </row>
    <row r="241" spans="1:2">
      <c r="A241" s="3">
        <v>45253</v>
      </c>
      <c r="B241" s="6">
        <v>17</v>
      </c>
    </row>
    <row r="242" spans="1:2">
      <c r="A242" s="3">
        <v>45254</v>
      </c>
      <c r="B242" s="6">
        <v>17</v>
      </c>
    </row>
    <row r="243" spans="1:2">
      <c r="A243" s="3">
        <v>45255</v>
      </c>
      <c r="B243" s="6">
        <v>13</v>
      </c>
    </row>
    <row r="244" spans="1:2">
      <c r="A244" s="3">
        <v>45256</v>
      </c>
      <c r="B244" s="6">
        <v>11</v>
      </c>
    </row>
    <row r="245" spans="1:2">
      <c r="A245" s="3">
        <v>45257</v>
      </c>
      <c r="B245" s="6">
        <v>19</v>
      </c>
    </row>
    <row r="246" spans="1:2">
      <c r="A246" s="3">
        <v>45258</v>
      </c>
      <c r="B246" s="6">
        <v>16</v>
      </c>
    </row>
    <row r="247" spans="1:2">
      <c r="A247" s="3">
        <v>45259</v>
      </c>
      <c r="B247" s="6">
        <v>15</v>
      </c>
    </row>
    <row r="248" spans="1:2">
      <c r="A248" s="3">
        <v>45260</v>
      </c>
      <c r="B248" s="6">
        <v>18</v>
      </c>
    </row>
    <row r="249" spans="1:2">
      <c r="A249" s="3">
        <v>45261</v>
      </c>
      <c r="B249" s="6">
        <v>16</v>
      </c>
    </row>
    <row r="250" spans="1:2">
      <c r="A250" s="3">
        <v>45262</v>
      </c>
      <c r="B250" s="6">
        <v>15</v>
      </c>
    </row>
    <row r="251" spans="1:2">
      <c r="A251" s="3">
        <v>45263</v>
      </c>
      <c r="B251" s="6">
        <v>14</v>
      </c>
    </row>
    <row r="252" spans="1:2">
      <c r="A252" s="3">
        <v>45264</v>
      </c>
      <c r="B252" s="6">
        <v>12</v>
      </c>
    </row>
    <row r="253" spans="1:2">
      <c r="A253" s="3">
        <v>45265</v>
      </c>
      <c r="B253" s="6">
        <v>16</v>
      </c>
    </row>
    <row r="254" spans="1:2">
      <c r="A254" s="3">
        <v>45266</v>
      </c>
      <c r="B254" s="6">
        <v>11</v>
      </c>
    </row>
    <row r="255" spans="1:2">
      <c r="A255" s="3">
        <v>45267</v>
      </c>
      <c r="B255" s="6">
        <v>7</v>
      </c>
    </row>
    <row r="256" spans="1:2">
      <c r="A256" s="3">
        <v>45268</v>
      </c>
      <c r="B256" s="6">
        <v>16</v>
      </c>
    </row>
    <row r="257" spans="1:2">
      <c r="A257" s="3">
        <v>45269</v>
      </c>
      <c r="B257" s="6">
        <v>7</v>
      </c>
    </row>
    <row r="258" spans="1:2">
      <c r="A258" s="3">
        <v>45270</v>
      </c>
      <c r="B258" s="6">
        <v>16</v>
      </c>
    </row>
    <row r="259" spans="1:2">
      <c r="A259" s="3">
        <v>45271</v>
      </c>
      <c r="B259" s="6">
        <v>16</v>
      </c>
    </row>
    <row r="260" spans="1:2">
      <c r="A260" s="3">
        <v>45272</v>
      </c>
      <c r="B260" s="6">
        <v>19</v>
      </c>
    </row>
    <row r="261" spans="1:2">
      <c r="A261" s="3">
        <v>45273</v>
      </c>
      <c r="B261" s="6">
        <v>10</v>
      </c>
    </row>
    <row r="262" spans="1:2">
      <c r="A262" s="3">
        <v>45274</v>
      </c>
      <c r="B262" s="6">
        <v>13</v>
      </c>
    </row>
    <row r="263" spans="1:2">
      <c r="A263" s="3">
        <v>45275</v>
      </c>
      <c r="B263" s="6">
        <v>27</v>
      </c>
    </row>
    <row r="264" spans="1:2">
      <c r="A264" s="3">
        <v>45276</v>
      </c>
      <c r="B264" s="6">
        <v>19</v>
      </c>
    </row>
    <row r="265" spans="1:2">
      <c r="A265" s="3">
        <v>45277</v>
      </c>
      <c r="B265" s="6">
        <v>18</v>
      </c>
    </row>
    <row r="266" spans="1:2">
      <c r="A266" s="3">
        <v>45278</v>
      </c>
      <c r="B266" s="6">
        <v>12</v>
      </c>
    </row>
    <row r="267" spans="1:2">
      <c r="A267" s="3">
        <v>45279</v>
      </c>
      <c r="B267" s="6">
        <v>20</v>
      </c>
    </row>
    <row r="268" spans="1:2">
      <c r="A268" s="3">
        <v>45280</v>
      </c>
      <c r="B268" s="6">
        <v>12</v>
      </c>
    </row>
    <row r="269" spans="1:2">
      <c r="A269" s="3">
        <v>45281</v>
      </c>
      <c r="B269" s="6">
        <v>19</v>
      </c>
    </row>
    <row r="270" spans="1:2">
      <c r="A270" s="3">
        <v>45282</v>
      </c>
      <c r="B270" s="6">
        <v>18</v>
      </c>
    </row>
    <row r="271" spans="1:2">
      <c r="A271" s="3">
        <v>45283</v>
      </c>
      <c r="B271" s="6">
        <v>21</v>
      </c>
    </row>
    <row r="272" spans="1:2">
      <c r="A272" s="3">
        <v>45284</v>
      </c>
      <c r="B272" s="6">
        <v>18</v>
      </c>
    </row>
    <row r="273" spans="1:2">
      <c r="A273" s="3">
        <v>45285</v>
      </c>
      <c r="B273" s="6">
        <v>16</v>
      </c>
    </row>
    <row r="274" spans="1:2">
      <c r="A274" s="3">
        <v>45286</v>
      </c>
      <c r="B274" s="6">
        <v>14</v>
      </c>
    </row>
    <row r="275" spans="1:2">
      <c r="A275" s="3">
        <v>45287</v>
      </c>
      <c r="B275" s="6">
        <v>14</v>
      </c>
    </row>
    <row r="276" spans="1:2">
      <c r="A276" s="3">
        <v>45288</v>
      </c>
      <c r="B276" s="6">
        <v>16</v>
      </c>
    </row>
    <row r="277" spans="1:2">
      <c r="A277" s="3">
        <v>45289</v>
      </c>
      <c r="B277" s="6">
        <v>21</v>
      </c>
    </row>
    <row r="278" spans="1:2">
      <c r="A278" s="3">
        <v>45290</v>
      </c>
      <c r="B278" s="6">
        <v>21</v>
      </c>
    </row>
    <row r="279" spans="1:2">
      <c r="A279" s="3">
        <v>45291</v>
      </c>
      <c r="B279" s="6">
        <v>15</v>
      </c>
    </row>
    <row r="280" spans="1:2">
      <c r="A280" s="3">
        <v>45292</v>
      </c>
      <c r="B280" s="6">
        <v>19</v>
      </c>
    </row>
    <row r="281" spans="1:2">
      <c r="A281" s="3">
        <v>45293</v>
      </c>
      <c r="B281" s="6">
        <v>14</v>
      </c>
    </row>
    <row r="282" spans="1:2">
      <c r="A282" s="3">
        <v>45294</v>
      </c>
      <c r="B282" s="6">
        <v>13</v>
      </c>
    </row>
    <row r="283" spans="1:2">
      <c r="A283" s="3">
        <v>45295</v>
      </c>
      <c r="B283" s="6">
        <v>22</v>
      </c>
    </row>
    <row r="284" spans="1:2">
      <c r="A284" s="3">
        <v>45296</v>
      </c>
      <c r="B284" s="6">
        <v>19</v>
      </c>
    </row>
    <row r="285" spans="1:2">
      <c r="A285" s="3">
        <v>45297</v>
      </c>
      <c r="B285" s="6">
        <v>15</v>
      </c>
    </row>
    <row r="286" spans="1:2">
      <c r="A286" s="3">
        <v>45298</v>
      </c>
      <c r="B286" s="6">
        <v>12</v>
      </c>
    </row>
    <row r="287" spans="1:2">
      <c r="A287" s="3">
        <v>45299</v>
      </c>
      <c r="B287" s="6">
        <v>21</v>
      </c>
    </row>
    <row r="288" spans="1:2">
      <c r="A288" s="3">
        <v>45300</v>
      </c>
      <c r="B288" s="6">
        <v>12</v>
      </c>
    </row>
    <row r="289" spans="1:2">
      <c r="A289" s="3">
        <v>45301</v>
      </c>
      <c r="B289" s="6">
        <v>13</v>
      </c>
    </row>
    <row r="290" spans="1:2">
      <c r="A290" s="3">
        <v>45302</v>
      </c>
      <c r="B290" s="6">
        <v>13</v>
      </c>
    </row>
    <row r="291" spans="1:2">
      <c r="A291" s="3">
        <v>45303</v>
      </c>
      <c r="B291" s="6">
        <v>16</v>
      </c>
    </row>
    <row r="292" spans="1:2">
      <c r="A292" s="3">
        <v>45304</v>
      </c>
      <c r="B292" s="6">
        <v>20</v>
      </c>
    </row>
    <row r="293" spans="1:2">
      <c r="A293" s="3">
        <v>45305</v>
      </c>
      <c r="B293" s="6">
        <v>25</v>
      </c>
    </row>
    <row r="294" spans="1:2">
      <c r="A294" s="3">
        <v>45306</v>
      </c>
      <c r="B294" s="6">
        <v>20</v>
      </c>
    </row>
    <row r="295" spans="1:2">
      <c r="A295" s="3">
        <v>45307</v>
      </c>
      <c r="B295" s="6">
        <v>14</v>
      </c>
    </row>
    <row r="296" spans="1:2">
      <c r="A296" s="3">
        <v>45308</v>
      </c>
      <c r="B296" s="6">
        <v>17</v>
      </c>
    </row>
    <row r="297" spans="1:2">
      <c r="A297" s="3">
        <v>45309</v>
      </c>
      <c r="B297" s="6">
        <v>20</v>
      </c>
    </row>
    <row r="298" spans="1:2">
      <c r="A298" s="3">
        <v>45310</v>
      </c>
      <c r="B298" s="6">
        <v>10</v>
      </c>
    </row>
    <row r="299" spans="1:2">
      <c r="A299" s="3">
        <v>45311</v>
      </c>
      <c r="B299" s="6">
        <v>17</v>
      </c>
    </row>
    <row r="300" spans="1:2">
      <c r="A300" s="3">
        <v>45312</v>
      </c>
      <c r="B300" s="6">
        <v>15</v>
      </c>
    </row>
    <row r="301" spans="1:2">
      <c r="A301" s="3">
        <v>45313</v>
      </c>
      <c r="B301" s="6">
        <v>16</v>
      </c>
    </row>
    <row r="302" spans="1:2">
      <c r="A302" s="3">
        <v>45314</v>
      </c>
      <c r="B302" s="6">
        <v>18</v>
      </c>
    </row>
    <row r="303" spans="1:2">
      <c r="A303" s="3">
        <v>45315</v>
      </c>
      <c r="B303" s="6">
        <v>16</v>
      </c>
    </row>
    <row r="304" spans="1:2">
      <c r="A304" s="3">
        <v>45316</v>
      </c>
      <c r="B304" s="6">
        <v>15</v>
      </c>
    </row>
    <row r="305" spans="1:2">
      <c r="A305" s="3">
        <v>45317</v>
      </c>
      <c r="B305" s="6">
        <v>14</v>
      </c>
    </row>
    <row r="306" spans="1:2">
      <c r="A306" s="3">
        <v>45318</v>
      </c>
      <c r="B306" s="6">
        <v>16</v>
      </c>
    </row>
    <row r="307" spans="1:2">
      <c r="A307" s="3">
        <v>45319</v>
      </c>
      <c r="B307" s="6">
        <v>20</v>
      </c>
    </row>
    <row r="308" spans="1:2">
      <c r="A308" s="3">
        <v>45320</v>
      </c>
      <c r="B308" s="6">
        <v>19</v>
      </c>
    </row>
    <row r="309" spans="1:2">
      <c r="A309" s="3">
        <v>45321</v>
      </c>
      <c r="B309" s="6">
        <v>14</v>
      </c>
    </row>
    <row r="310" spans="1:2">
      <c r="A310" s="3">
        <v>45322</v>
      </c>
      <c r="B310" s="6">
        <v>18</v>
      </c>
    </row>
    <row r="311" spans="1:2">
      <c r="A311" s="3">
        <v>45323</v>
      </c>
      <c r="B311" s="6">
        <v>13</v>
      </c>
    </row>
    <row r="312" spans="1:2">
      <c r="A312" s="3">
        <v>45324</v>
      </c>
      <c r="B312" s="6">
        <v>10</v>
      </c>
    </row>
    <row r="313" spans="1:2">
      <c r="A313" s="3">
        <v>45325</v>
      </c>
      <c r="B313" s="6">
        <v>8</v>
      </c>
    </row>
    <row r="314" spans="1:2">
      <c r="A314" s="3">
        <v>45326</v>
      </c>
      <c r="B314" s="6">
        <v>12</v>
      </c>
    </row>
    <row r="315" spans="1:2">
      <c r="A315" s="3">
        <v>45327</v>
      </c>
      <c r="B315" s="6">
        <v>19</v>
      </c>
    </row>
    <row r="316" spans="1:2">
      <c r="A316" s="3">
        <v>45328</v>
      </c>
      <c r="B316" s="6">
        <v>9</v>
      </c>
    </row>
    <row r="317" spans="1:2">
      <c r="A317" s="3">
        <v>45329</v>
      </c>
      <c r="B317" s="6">
        <v>13</v>
      </c>
    </row>
    <row r="318" spans="1:2">
      <c r="A318" s="3">
        <v>45330</v>
      </c>
      <c r="B318" s="6">
        <v>19</v>
      </c>
    </row>
    <row r="319" spans="1:2">
      <c r="A319" s="3">
        <v>45331</v>
      </c>
      <c r="B319" s="6">
        <v>10</v>
      </c>
    </row>
    <row r="320" spans="1:2">
      <c r="A320" s="3">
        <v>45332</v>
      </c>
      <c r="B320" s="6">
        <v>20</v>
      </c>
    </row>
    <row r="321" spans="1:2">
      <c r="A321" s="3">
        <v>45333</v>
      </c>
      <c r="B321" s="6">
        <v>15</v>
      </c>
    </row>
    <row r="322" spans="1:2">
      <c r="A322" s="3">
        <v>45334</v>
      </c>
      <c r="B322" s="6">
        <v>13</v>
      </c>
    </row>
    <row r="323" spans="1:2">
      <c r="A323" s="3">
        <v>45335</v>
      </c>
      <c r="B323" s="6">
        <v>9</v>
      </c>
    </row>
    <row r="324" spans="1:2">
      <c r="A324" s="3">
        <v>45336</v>
      </c>
      <c r="B324" s="6">
        <v>19</v>
      </c>
    </row>
    <row r="325" spans="1:2">
      <c r="A325" s="3">
        <v>45337</v>
      </c>
      <c r="B325" s="6">
        <v>14</v>
      </c>
    </row>
    <row r="326" spans="1:2">
      <c r="A326" s="3">
        <v>45338</v>
      </c>
      <c r="B326" s="6">
        <v>17</v>
      </c>
    </row>
    <row r="327" spans="1:2">
      <c r="A327" s="3">
        <v>45339</v>
      </c>
      <c r="B327" s="6">
        <v>17</v>
      </c>
    </row>
    <row r="328" spans="1:2">
      <c r="A328" s="3">
        <v>45340</v>
      </c>
      <c r="B328" s="6">
        <v>15</v>
      </c>
    </row>
    <row r="329" spans="1:2">
      <c r="A329" s="3">
        <v>45341</v>
      </c>
      <c r="B329" s="6">
        <v>9</v>
      </c>
    </row>
    <row r="330" spans="1:2">
      <c r="A330" s="3">
        <v>45342</v>
      </c>
      <c r="B330" s="6">
        <v>14</v>
      </c>
    </row>
    <row r="331" spans="1:2">
      <c r="A331" s="3">
        <v>45343</v>
      </c>
      <c r="B331" s="6">
        <v>22</v>
      </c>
    </row>
    <row r="332" spans="1:2">
      <c r="A332" s="3">
        <v>45344</v>
      </c>
      <c r="B332" s="6">
        <v>16</v>
      </c>
    </row>
    <row r="333" spans="1:2">
      <c r="A333" s="3">
        <v>45345</v>
      </c>
      <c r="B333" s="6">
        <v>22</v>
      </c>
    </row>
    <row r="334" spans="1:2">
      <c r="A334" s="3">
        <v>45346</v>
      </c>
      <c r="B334" s="6">
        <v>12</v>
      </c>
    </row>
    <row r="335" spans="1:2">
      <c r="A335" s="3">
        <v>45347</v>
      </c>
      <c r="B335" s="6">
        <v>20</v>
      </c>
    </row>
    <row r="336" spans="1:2">
      <c r="A336" s="3">
        <v>45348</v>
      </c>
      <c r="B336" s="6">
        <v>18</v>
      </c>
    </row>
    <row r="337" spans="1:2">
      <c r="A337" s="3">
        <v>45349</v>
      </c>
      <c r="B337" s="6">
        <v>18</v>
      </c>
    </row>
    <row r="338" spans="1:2">
      <c r="A338" s="3">
        <v>45350</v>
      </c>
      <c r="B338" s="6">
        <v>13</v>
      </c>
    </row>
    <row r="339" spans="1:2">
      <c r="A339" s="3">
        <v>45351</v>
      </c>
      <c r="B339" s="6">
        <v>15</v>
      </c>
    </row>
    <row r="340" spans="1:2">
      <c r="A340" s="3">
        <v>45352</v>
      </c>
      <c r="B340" s="6">
        <v>19</v>
      </c>
    </row>
    <row r="341" spans="1:2">
      <c r="A341" s="3">
        <v>45353</v>
      </c>
      <c r="B341" s="6">
        <v>24</v>
      </c>
    </row>
    <row r="342" spans="1:2">
      <c r="A342" s="3">
        <v>45354</v>
      </c>
      <c r="B342" s="6">
        <v>24</v>
      </c>
    </row>
    <row r="343" spans="1:2">
      <c r="A343" s="3">
        <v>45355</v>
      </c>
      <c r="B343" s="6">
        <v>14</v>
      </c>
    </row>
    <row r="344" spans="1:2">
      <c r="A344" s="3">
        <v>45356</v>
      </c>
      <c r="B344" s="6">
        <v>14</v>
      </c>
    </row>
    <row r="345" spans="1:2">
      <c r="A345" s="3">
        <v>45357</v>
      </c>
      <c r="B345" s="6">
        <v>16</v>
      </c>
    </row>
    <row r="346" spans="1:2">
      <c r="A346" s="3">
        <v>45358</v>
      </c>
      <c r="B346" s="6">
        <v>26</v>
      </c>
    </row>
    <row r="347" spans="1:2">
      <c r="A347" s="3">
        <v>45359</v>
      </c>
      <c r="B347" s="6">
        <v>14</v>
      </c>
    </row>
    <row r="348" spans="1:2">
      <c r="A348" s="3">
        <v>45360</v>
      </c>
      <c r="B348" s="6">
        <v>22</v>
      </c>
    </row>
    <row r="349" spans="1:2">
      <c r="A349" s="3">
        <v>45361</v>
      </c>
      <c r="B349" s="6">
        <v>18</v>
      </c>
    </row>
    <row r="350" spans="1:2">
      <c r="A350" s="3">
        <v>45362</v>
      </c>
      <c r="B350" s="6">
        <v>20</v>
      </c>
    </row>
    <row r="351" spans="1:2">
      <c r="A351" s="3">
        <v>45363</v>
      </c>
      <c r="B351" s="6">
        <v>13</v>
      </c>
    </row>
    <row r="352" spans="1:2">
      <c r="A352" s="3">
        <v>45364</v>
      </c>
      <c r="B352" s="6">
        <v>13</v>
      </c>
    </row>
    <row r="353" spans="1:2">
      <c r="A353" s="3">
        <v>45365</v>
      </c>
      <c r="B353" s="6">
        <v>14</v>
      </c>
    </row>
    <row r="354" spans="1:2">
      <c r="A354" s="3">
        <v>45366</v>
      </c>
      <c r="B354" s="6">
        <v>13</v>
      </c>
    </row>
    <row r="355" spans="1:2">
      <c r="A355" s="3">
        <v>45367</v>
      </c>
      <c r="B355" s="6">
        <v>18</v>
      </c>
    </row>
    <row r="356" spans="1:2">
      <c r="A356" s="3">
        <v>45368</v>
      </c>
      <c r="B356" s="6">
        <v>12</v>
      </c>
    </row>
    <row r="357" spans="1:2">
      <c r="A357" s="3">
        <v>45369</v>
      </c>
      <c r="B357" s="6">
        <v>11</v>
      </c>
    </row>
    <row r="358" spans="1:2">
      <c r="A358" s="3">
        <v>45370</v>
      </c>
      <c r="B358" s="6">
        <v>14</v>
      </c>
    </row>
    <row r="359" spans="1:2">
      <c r="A359" s="3">
        <v>45371</v>
      </c>
      <c r="B359" s="6">
        <v>12</v>
      </c>
    </row>
    <row r="360" spans="1:2">
      <c r="A360" s="3">
        <v>45372</v>
      </c>
      <c r="B360" s="6">
        <v>16</v>
      </c>
    </row>
    <row r="361" spans="1:2">
      <c r="A361" s="3">
        <v>45373</v>
      </c>
      <c r="B361" s="6">
        <v>16</v>
      </c>
    </row>
    <row r="362" spans="1:2">
      <c r="A362" s="3">
        <v>45374</v>
      </c>
      <c r="B362" s="6">
        <v>15</v>
      </c>
    </row>
    <row r="363" spans="1:2">
      <c r="A363" s="3">
        <v>45375</v>
      </c>
      <c r="B363" s="6">
        <v>22</v>
      </c>
    </row>
    <row r="364" spans="1:2">
      <c r="A364" s="3">
        <v>45376</v>
      </c>
      <c r="B364" s="6">
        <v>18</v>
      </c>
    </row>
    <row r="365" spans="1:2">
      <c r="A365" s="3">
        <v>45377</v>
      </c>
      <c r="B365" s="6">
        <v>10</v>
      </c>
    </row>
    <row r="366" spans="1:2">
      <c r="A366" s="3">
        <v>45378</v>
      </c>
      <c r="B366" s="6">
        <v>17</v>
      </c>
    </row>
    <row r="367" spans="1:2">
      <c r="A367" s="3">
        <v>45379</v>
      </c>
      <c r="B367" s="6">
        <v>17</v>
      </c>
    </row>
    <row r="368" spans="1:2">
      <c r="A368" s="3">
        <v>45380</v>
      </c>
      <c r="B368" s="6">
        <v>12</v>
      </c>
    </row>
    <row r="369" spans="1:2">
      <c r="A369" s="3">
        <v>45381</v>
      </c>
      <c r="B369" s="6">
        <v>14</v>
      </c>
    </row>
    <row r="370" spans="1:2">
      <c r="A370" s="3">
        <v>45382</v>
      </c>
      <c r="B370" s="6">
        <v>18</v>
      </c>
    </row>
    <row r="371" spans="1:2">
      <c r="A371" s="3">
        <v>45383</v>
      </c>
      <c r="B371" s="6">
        <v>12</v>
      </c>
    </row>
    <row r="372" spans="1:2">
      <c r="A372" s="3">
        <v>45384</v>
      </c>
      <c r="B372" s="6">
        <v>19</v>
      </c>
    </row>
    <row r="373" spans="1:2">
      <c r="A373" s="3">
        <v>45385</v>
      </c>
      <c r="B373" s="6">
        <v>17</v>
      </c>
    </row>
    <row r="374" spans="1:2">
      <c r="A374" s="3">
        <v>45386</v>
      </c>
      <c r="B374" s="6">
        <v>20</v>
      </c>
    </row>
    <row r="375" spans="1:2">
      <c r="A375" s="3">
        <v>45387</v>
      </c>
      <c r="B375" s="6">
        <v>15</v>
      </c>
    </row>
    <row r="376" spans="1:2">
      <c r="A376" s="3">
        <v>45388</v>
      </c>
      <c r="B376" s="6">
        <v>17</v>
      </c>
    </row>
    <row r="377" spans="1:2">
      <c r="A377" s="3">
        <v>45389</v>
      </c>
      <c r="B377" s="6">
        <v>16</v>
      </c>
    </row>
    <row r="378" spans="1:2">
      <c r="A378" s="3">
        <v>45390</v>
      </c>
      <c r="B378" s="6">
        <v>10</v>
      </c>
    </row>
    <row r="379" spans="1:2">
      <c r="A379" s="3">
        <v>45391</v>
      </c>
      <c r="B379" s="6">
        <v>15</v>
      </c>
    </row>
    <row r="380" spans="1:2">
      <c r="A380" s="3">
        <v>45392</v>
      </c>
      <c r="B380" s="6">
        <v>14</v>
      </c>
    </row>
    <row r="381" spans="1:2">
      <c r="A381" s="3">
        <v>45393</v>
      </c>
      <c r="B381" s="6">
        <v>16</v>
      </c>
    </row>
    <row r="382" spans="1:2">
      <c r="A382" s="3">
        <v>45394</v>
      </c>
      <c r="B382" s="6">
        <v>12</v>
      </c>
    </row>
    <row r="383" spans="1:2">
      <c r="A383" s="3">
        <v>45395</v>
      </c>
      <c r="B383" s="6">
        <v>12</v>
      </c>
    </row>
    <row r="384" spans="1:2">
      <c r="A384" s="3">
        <v>45396</v>
      </c>
      <c r="B384" s="6">
        <v>13</v>
      </c>
    </row>
    <row r="385" spans="1:2">
      <c r="A385" s="3">
        <v>45397</v>
      </c>
      <c r="B385" s="6">
        <v>20</v>
      </c>
    </row>
    <row r="386" spans="1:2">
      <c r="A386" s="3">
        <v>45398</v>
      </c>
      <c r="B386" s="6">
        <v>17</v>
      </c>
    </row>
    <row r="387" spans="1:2">
      <c r="A387" s="3">
        <v>45399</v>
      </c>
      <c r="B387" s="6">
        <v>10</v>
      </c>
    </row>
    <row r="388" spans="1:2">
      <c r="A388" s="3">
        <v>45400</v>
      </c>
      <c r="B388" s="6">
        <v>16</v>
      </c>
    </row>
    <row r="389" spans="1:2">
      <c r="A389" s="3">
        <v>45401</v>
      </c>
      <c r="B389" s="6">
        <v>13</v>
      </c>
    </row>
    <row r="390" spans="1:2">
      <c r="A390" s="3">
        <v>45402</v>
      </c>
      <c r="B390" s="6">
        <v>16</v>
      </c>
    </row>
    <row r="391" spans="1:2">
      <c r="A391" s="3">
        <v>45403</v>
      </c>
      <c r="B391" s="6">
        <v>18</v>
      </c>
    </row>
    <row r="392" spans="1:2">
      <c r="A392" s="3">
        <v>45404</v>
      </c>
      <c r="B392" s="6">
        <v>21</v>
      </c>
    </row>
    <row r="393" spans="1:2">
      <c r="A393" s="3">
        <v>45405</v>
      </c>
      <c r="B393" s="6">
        <v>15</v>
      </c>
    </row>
    <row r="394" spans="1:2">
      <c r="A394" s="3">
        <v>45406</v>
      </c>
      <c r="B394" s="6">
        <v>18</v>
      </c>
    </row>
    <row r="395" spans="1:2">
      <c r="A395" s="3">
        <v>45407</v>
      </c>
      <c r="B395" s="6">
        <v>15</v>
      </c>
    </row>
    <row r="396" spans="1:2">
      <c r="A396" s="3">
        <v>45408</v>
      </c>
      <c r="B396" s="6">
        <v>18</v>
      </c>
    </row>
    <row r="397" spans="1:2">
      <c r="A397" s="3">
        <v>45409</v>
      </c>
      <c r="B397" s="6">
        <v>19</v>
      </c>
    </row>
    <row r="398" spans="1:2">
      <c r="A398" s="3">
        <v>45410</v>
      </c>
      <c r="B398" s="6">
        <v>16</v>
      </c>
    </row>
    <row r="399" spans="1:2">
      <c r="A399" s="3">
        <v>45411</v>
      </c>
      <c r="B399" s="6">
        <v>13</v>
      </c>
    </row>
    <row r="400" spans="1:2">
      <c r="A400" s="3">
        <v>45412</v>
      </c>
      <c r="B400" s="6">
        <v>16</v>
      </c>
    </row>
    <row r="401" spans="1:2">
      <c r="A401" s="3">
        <v>45413</v>
      </c>
      <c r="B401" s="6">
        <v>14</v>
      </c>
    </row>
    <row r="402" spans="1:2">
      <c r="A402" s="3">
        <v>45414</v>
      </c>
      <c r="B402" s="6">
        <v>21</v>
      </c>
    </row>
    <row r="403" spans="1:2">
      <c r="A403" s="3">
        <v>45415</v>
      </c>
      <c r="B403" s="6">
        <v>21</v>
      </c>
    </row>
    <row r="404" spans="1:2">
      <c r="A404" s="3">
        <v>45416</v>
      </c>
      <c r="B404" s="6">
        <v>15</v>
      </c>
    </row>
    <row r="405" spans="1:2">
      <c r="A405" s="3">
        <v>45417</v>
      </c>
      <c r="B405" s="6">
        <v>11</v>
      </c>
    </row>
    <row r="406" spans="1:2">
      <c r="A406" s="3">
        <v>45418</v>
      </c>
      <c r="B406" s="6">
        <v>17</v>
      </c>
    </row>
    <row r="407" spans="1:2">
      <c r="A407" s="3">
        <v>45419</v>
      </c>
      <c r="B407" s="6">
        <v>15</v>
      </c>
    </row>
    <row r="408" spans="1:2">
      <c r="A408" s="3">
        <v>45420</v>
      </c>
      <c r="B408" s="6">
        <v>17</v>
      </c>
    </row>
    <row r="409" spans="1:2">
      <c r="A409" s="3">
        <v>45421</v>
      </c>
      <c r="B409" s="6">
        <v>13</v>
      </c>
    </row>
    <row r="410" spans="1:2">
      <c r="A410" s="3">
        <v>45422</v>
      </c>
      <c r="B410" s="6">
        <v>24</v>
      </c>
    </row>
    <row r="411" spans="1:2">
      <c r="A411" s="3">
        <v>45423</v>
      </c>
      <c r="B411" s="6">
        <v>13</v>
      </c>
    </row>
    <row r="412" spans="1:2">
      <c r="A412" s="3">
        <v>45424</v>
      </c>
      <c r="B412" s="6">
        <v>14</v>
      </c>
    </row>
    <row r="413" spans="1:2">
      <c r="A413" s="3">
        <v>45425</v>
      </c>
      <c r="B413" s="6">
        <v>12</v>
      </c>
    </row>
    <row r="414" spans="1:2">
      <c r="A414" s="3">
        <v>45426</v>
      </c>
      <c r="B414" s="6">
        <v>11</v>
      </c>
    </row>
    <row r="415" spans="1:2">
      <c r="A415" s="3">
        <v>45427</v>
      </c>
      <c r="B415" s="6">
        <v>16</v>
      </c>
    </row>
    <row r="416" spans="1:2">
      <c r="A416" s="3">
        <v>45428</v>
      </c>
      <c r="B416" s="6">
        <v>20</v>
      </c>
    </row>
    <row r="417" spans="1:2">
      <c r="A417" s="3">
        <v>45429</v>
      </c>
      <c r="B417" s="6">
        <v>15</v>
      </c>
    </row>
    <row r="418" spans="1:2">
      <c r="A418" s="3">
        <v>45430</v>
      </c>
      <c r="B418" s="6">
        <v>19</v>
      </c>
    </row>
    <row r="419" spans="1:2">
      <c r="A419" s="3">
        <v>45431</v>
      </c>
      <c r="B419" s="6">
        <v>16</v>
      </c>
    </row>
    <row r="420" spans="1:2">
      <c r="A420" s="3">
        <v>45432</v>
      </c>
      <c r="B420" s="6">
        <v>17</v>
      </c>
    </row>
    <row r="421" spans="1:2">
      <c r="A421" s="3">
        <v>45433</v>
      </c>
      <c r="B421" s="6">
        <v>28</v>
      </c>
    </row>
    <row r="422" spans="1:2">
      <c r="A422" s="3">
        <v>45434</v>
      </c>
      <c r="B422" s="6">
        <v>22</v>
      </c>
    </row>
    <row r="423" spans="1:2">
      <c r="A423" s="3">
        <v>45435</v>
      </c>
      <c r="B423" s="6">
        <v>20</v>
      </c>
    </row>
    <row r="424" spans="1:2">
      <c r="A424" s="3">
        <v>45436</v>
      </c>
      <c r="B424" s="6">
        <v>17</v>
      </c>
    </row>
    <row r="425" spans="1:2">
      <c r="A425" s="3">
        <v>45437</v>
      </c>
      <c r="B425" s="6">
        <v>18</v>
      </c>
    </row>
    <row r="426" spans="1:2">
      <c r="A426" s="3">
        <v>45438</v>
      </c>
      <c r="B426" s="6">
        <v>13</v>
      </c>
    </row>
    <row r="427" spans="1:2">
      <c r="A427" s="3">
        <v>45439</v>
      </c>
      <c r="B427" s="6">
        <v>13</v>
      </c>
    </row>
    <row r="428" spans="1:2">
      <c r="A428" s="3">
        <v>45440</v>
      </c>
      <c r="B428" s="6">
        <v>13</v>
      </c>
    </row>
    <row r="429" spans="1:2">
      <c r="A429" s="3">
        <v>45441</v>
      </c>
      <c r="B429" s="6">
        <v>20</v>
      </c>
    </row>
    <row r="430" spans="1:2">
      <c r="A430" s="3">
        <v>45442</v>
      </c>
      <c r="B430" s="6">
        <v>15</v>
      </c>
    </row>
    <row r="431" spans="1:2">
      <c r="A431" s="3">
        <v>45443</v>
      </c>
      <c r="B431" s="6">
        <v>19</v>
      </c>
    </row>
    <row r="432" spans="1:2">
      <c r="A432" s="3">
        <v>45444</v>
      </c>
      <c r="B432" s="6">
        <v>17</v>
      </c>
    </row>
    <row r="433" spans="1:2">
      <c r="A433" s="3">
        <v>45445</v>
      </c>
      <c r="B433" s="6">
        <v>10</v>
      </c>
    </row>
    <row r="434" spans="1:2">
      <c r="A434" s="3">
        <v>45446</v>
      </c>
      <c r="B434" s="6">
        <v>23</v>
      </c>
    </row>
    <row r="435" spans="1:2">
      <c r="A435" s="3">
        <v>45447</v>
      </c>
      <c r="B435" s="6">
        <v>15</v>
      </c>
    </row>
    <row r="436" spans="1:2">
      <c r="A436" s="3">
        <v>45448</v>
      </c>
      <c r="B436" s="6">
        <v>14</v>
      </c>
    </row>
    <row r="437" spans="1:2">
      <c r="A437" s="3">
        <v>45449</v>
      </c>
      <c r="B437" s="6">
        <v>11</v>
      </c>
    </row>
    <row r="438" spans="1:2">
      <c r="A438" s="3">
        <v>45450</v>
      </c>
      <c r="B438" s="6">
        <v>15</v>
      </c>
    </row>
    <row r="439" spans="1:2">
      <c r="A439" s="3">
        <v>45451</v>
      </c>
      <c r="B439" s="6">
        <v>20</v>
      </c>
    </row>
    <row r="440" spans="1:2">
      <c r="A440" s="3">
        <v>45452</v>
      </c>
      <c r="B440" s="6">
        <v>21</v>
      </c>
    </row>
    <row r="441" spans="1:2">
      <c r="A441" s="3">
        <v>45453</v>
      </c>
      <c r="B441" s="6">
        <v>17</v>
      </c>
    </row>
    <row r="442" spans="1:2">
      <c r="A442" s="3">
        <v>45454</v>
      </c>
      <c r="B442" s="6">
        <v>17</v>
      </c>
    </row>
    <row r="443" spans="1:2">
      <c r="A443" s="3">
        <v>45455</v>
      </c>
      <c r="B443" s="6">
        <v>17</v>
      </c>
    </row>
    <row r="444" spans="1:2">
      <c r="A444" s="3">
        <v>45456</v>
      </c>
      <c r="B444" s="6">
        <v>17</v>
      </c>
    </row>
    <row r="445" spans="1:2">
      <c r="A445" s="3">
        <v>45457</v>
      </c>
      <c r="B445" s="6">
        <v>11</v>
      </c>
    </row>
    <row r="446" spans="1:2">
      <c r="A446" s="3">
        <v>45458</v>
      </c>
      <c r="B446" s="6">
        <v>23</v>
      </c>
    </row>
    <row r="447" spans="1:2">
      <c r="A447" s="3">
        <v>45459</v>
      </c>
      <c r="B447" s="6">
        <v>14</v>
      </c>
    </row>
    <row r="448" spans="1:2">
      <c r="A448" s="3">
        <v>45460</v>
      </c>
      <c r="B448" s="6">
        <v>22</v>
      </c>
    </row>
    <row r="449" spans="1:2">
      <c r="A449" s="3">
        <v>45461</v>
      </c>
      <c r="B449" s="6">
        <v>16</v>
      </c>
    </row>
    <row r="450" spans="1:2">
      <c r="A450" s="3">
        <v>45462</v>
      </c>
      <c r="B450" s="6">
        <v>13</v>
      </c>
    </row>
    <row r="451" spans="1:2">
      <c r="A451" s="3">
        <v>45463</v>
      </c>
      <c r="B451" s="6">
        <v>14</v>
      </c>
    </row>
    <row r="452" spans="1:2">
      <c r="A452" s="3">
        <v>45464</v>
      </c>
      <c r="B452" s="6">
        <v>12</v>
      </c>
    </row>
    <row r="453" spans="1:2">
      <c r="A453" s="3">
        <v>45465</v>
      </c>
      <c r="B453" s="6">
        <v>12</v>
      </c>
    </row>
    <row r="454" spans="1:2">
      <c r="A454" s="3">
        <v>45466</v>
      </c>
      <c r="B454" s="6">
        <v>20</v>
      </c>
    </row>
    <row r="455" spans="1:2">
      <c r="A455" s="3">
        <v>45467</v>
      </c>
      <c r="B455" s="6">
        <v>19</v>
      </c>
    </row>
    <row r="456" spans="1:2">
      <c r="A456" s="3">
        <v>45468</v>
      </c>
      <c r="B456" s="6">
        <v>13</v>
      </c>
    </row>
    <row r="457" spans="1:2">
      <c r="A457" s="3">
        <v>45469</v>
      </c>
      <c r="B457" s="6">
        <v>15</v>
      </c>
    </row>
    <row r="458" spans="1:2">
      <c r="A458" s="3">
        <v>45470</v>
      </c>
      <c r="B458" s="6">
        <v>19</v>
      </c>
    </row>
    <row r="459" spans="1:2">
      <c r="A459" s="3">
        <v>45471</v>
      </c>
      <c r="B459" s="6">
        <v>17</v>
      </c>
    </row>
    <row r="460" spans="1:2">
      <c r="A460" s="3">
        <v>45472</v>
      </c>
      <c r="B460" s="6">
        <v>15</v>
      </c>
    </row>
    <row r="461" spans="1:2">
      <c r="A461" s="3">
        <v>45473</v>
      </c>
      <c r="B461" s="6">
        <v>16</v>
      </c>
    </row>
    <row r="462" spans="1:2">
      <c r="A462" s="3">
        <v>45474</v>
      </c>
      <c r="B462" s="6">
        <v>17</v>
      </c>
    </row>
    <row r="463" spans="1:2">
      <c r="A463" s="3">
        <v>45475</v>
      </c>
      <c r="B463" s="6">
        <v>19</v>
      </c>
    </row>
    <row r="464" spans="1:2">
      <c r="A464" s="3">
        <v>45476</v>
      </c>
      <c r="B464" s="6">
        <v>12</v>
      </c>
    </row>
    <row r="465" spans="1:2">
      <c r="A465" s="3">
        <v>45477</v>
      </c>
      <c r="B465" s="6">
        <v>9</v>
      </c>
    </row>
    <row r="466" spans="1:2">
      <c r="A466" s="3">
        <v>45478</v>
      </c>
      <c r="B466" s="6">
        <v>15</v>
      </c>
    </row>
    <row r="467" spans="1:2">
      <c r="A467" s="3">
        <v>45479</v>
      </c>
      <c r="B467" s="6">
        <v>10</v>
      </c>
    </row>
    <row r="468" spans="1:2">
      <c r="A468" s="3">
        <v>45480</v>
      </c>
      <c r="B468" s="6">
        <v>18</v>
      </c>
    </row>
    <row r="469" spans="1:2">
      <c r="A469" s="3">
        <v>45481</v>
      </c>
      <c r="B469" s="6">
        <v>19</v>
      </c>
    </row>
    <row r="470" spans="1:2">
      <c r="A470" s="3">
        <v>45482</v>
      </c>
      <c r="B470" s="6">
        <v>19</v>
      </c>
    </row>
    <row r="471" spans="1:2">
      <c r="A471" s="3">
        <v>45483</v>
      </c>
      <c r="B471" s="6">
        <v>13</v>
      </c>
    </row>
    <row r="472" spans="1:2">
      <c r="A472" s="3">
        <v>45484</v>
      </c>
      <c r="B472" s="6">
        <v>15</v>
      </c>
    </row>
    <row r="473" spans="1:2">
      <c r="A473" s="3">
        <v>45485</v>
      </c>
      <c r="B473" s="6">
        <v>25</v>
      </c>
    </row>
    <row r="474" spans="1:2">
      <c r="A474" s="3">
        <v>45486</v>
      </c>
      <c r="B474" s="6">
        <v>19</v>
      </c>
    </row>
    <row r="475" spans="1:2">
      <c r="A475" s="3">
        <v>45487</v>
      </c>
      <c r="B475" s="6">
        <v>15</v>
      </c>
    </row>
    <row r="476" spans="1:2">
      <c r="A476" s="3">
        <v>45488</v>
      </c>
      <c r="B476" s="6">
        <v>14</v>
      </c>
    </row>
    <row r="477" spans="1:2">
      <c r="A477" s="3">
        <v>45489</v>
      </c>
      <c r="B477" s="6">
        <v>20</v>
      </c>
    </row>
    <row r="478" spans="1:2">
      <c r="A478" s="3">
        <v>45490</v>
      </c>
      <c r="B478" s="6">
        <v>14</v>
      </c>
    </row>
    <row r="479" spans="1:2">
      <c r="A479" s="3">
        <v>45491</v>
      </c>
      <c r="B479" s="6">
        <v>14</v>
      </c>
    </row>
    <row r="480" spans="1:2">
      <c r="A480" s="3">
        <v>45492</v>
      </c>
      <c r="B480" s="6">
        <v>17</v>
      </c>
    </row>
    <row r="481" spans="1:2">
      <c r="A481" s="3">
        <v>45493</v>
      </c>
      <c r="B481" s="6">
        <v>16</v>
      </c>
    </row>
    <row r="482" spans="1:2">
      <c r="A482" s="3">
        <v>45494</v>
      </c>
      <c r="B482" s="6">
        <v>18</v>
      </c>
    </row>
    <row r="483" spans="1:2">
      <c r="A483" s="3">
        <v>45495</v>
      </c>
      <c r="B483" s="6">
        <v>8</v>
      </c>
    </row>
    <row r="484" spans="1:2">
      <c r="A484" s="3">
        <v>45496</v>
      </c>
      <c r="B484" s="6">
        <v>17</v>
      </c>
    </row>
    <row r="485" spans="1:2">
      <c r="A485" s="3">
        <v>45497</v>
      </c>
      <c r="B485" s="6">
        <v>11</v>
      </c>
    </row>
    <row r="486" spans="1:2">
      <c r="A486" s="3">
        <v>45498</v>
      </c>
      <c r="B486" s="6">
        <v>15</v>
      </c>
    </row>
    <row r="487" spans="1:2">
      <c r="A487" s="3">
        <v>45499</v>
      </c>
      <c r="B487" s="6">
        <v>13</v>
      </c>
    </row>
    <row r="488" spans="1:2">
      <c r="A488" s="3">
        <v>45500</v>
      </c>
      <c r="B488" s="6">
        <v>17</v>
      </c>
    </row>
    <row r="489" spans="1:2">
      <c r="A489" s="3">
        <v>45501</v>
      </c>
      <c r="B489" s="6">
        <v>20</v>
      </c>
    </row>
    <row r="490" spans="1:2">
      <c r="A490" s="3">
        <v>45502</v>
      </c>
      <c r="B490" s="6">
        <v>20</v>
      </c>
    </row>
    <row r="491" spans="1:2">
      <c r="A491" s="3">
        <v>45503</v>
      </c>
      <c r="B491" s="6">
        <v>13</v>
      </c>
    </row>
    <row r="492" spans="1:2">
      <c r="A492" s="3">
        <v>45504</v>
      </c>
      <c r="B492" s="6">
        <v>16</v>
      </c>
    </row>
    <row r="493" spans="1:2">
      <c r="A493" s="3">
        <v>45505</v>
      </c>
      <c r="B493" s="6">
        <v>28</v>
      </c>
    </row>
    <row r="494" spans="1:2">
      <c r="A494" s="3">
        <v>45506</v>
      </c>
      <c r="B494" s="6">
        <v>19</v>
      </c>
    </row>
    <row r="495" spans="1:2">
      <c r="A495" s="3">
        <v>45507</v>
      </c>
      <c r="B495" s="6">
        <v>14</v>
      </c>
    </row>
    <row r="496" spans="1:2">
      <c r="A496" s="3">
        <v>45508</v>
      </c>
      <c r="B496" s="6">
        <v>17</v>
      </c>
    </row>
    <row r="497" spans="1:2">
      <c r="A497" s="3">
        <v>45509</v>
      </c>
      <c r="B497" s="6">
        <v>19</v>
      </c>
    </row>
    <row r="498" spans="1:2">
      <c r="A498" s="3">
        <v>45510</v>
      </c>
      <c r="B498" s="6">
        <v>12</v>
      </c>
    </row>
    <row r="499" spans="1:2">
      <c r="A499" s="3">
        <v>45511</v>
      </c>
      <c r="B499" s="6">
        <v>10</v>
      </c>
    </row>
    <row r="500" spans="1:2">
      <c r="A500" s="3">
        <v>45512</v>
      </c>
      <c r="B500" s="6">
        <v>20</v>
      </c>
    </row>
    <row r="501" spans="1:2">
      <c r="A501" s="3">
        <v>45513</v>
      </c>
      <c r="B501" s="6">
        <v>12</v>
      </c>
    </row>
    <row r="502" spans="1:2">
      <c r="A502" s="3">
        <v>45514</v>
      </c>
      <c r="B502" s="6">
        <v>24</v>
      </c>
    </row>
    <row r="503" spans="1:2">
      <c r="A503" s="3">
        <v>45515</v>
      </c>
      <c r="B503" s="6">
        <v>16</v>
      </c>
    </row>
    <row r="504" spans="1:2">
      <c r="A504" s="3">
        <v>45516</v>
      </c>
      <c r="B504" s="6">
        <v>16</v>
      </c>
    </row>
    <row r="505" spans="1:2">
      <c r="A505" s="3">
        <v>45517</v>
      </c>
      <c r="B505" s="6">
        <v>14</v>
      </c>
    </row>
    <row r="506" spans="1:2">
      <c r="A506" s="3">
        <v>45518</v>
      </c>
      <c r="B506" s="6">
        <v>12</v>
      </c>
    </row>
    <row r="507" spans="1:2">
      <c r="A507" s="3">
        <v>45519</v>
      </c>
      <c r="B507" s="6">
        <v>18</v>
      </c>
    </row>
    <row r="508" spans="1:2">
      <c r="A508" s="3">
        <v>45520</v>
      </c>
      <c r="B508" s="6">
        <v>15</v>
      </c>
    </row>
    <row r="509" spans="1:2">
      <c r="A509" s="3">
        <v>45521</v>
      </c>
      <c r="B509" s="6">
        <v>25</v>
      </c>
    </row>
    <row r="510" spans="1:2">
      <c r="A510" s="3">
        <v>45522</v>
      </c>
      <c r="B510" s="6">
        <v>15</v>
      </c>
    </row>
    <row r="511" spans="1:2">
      <c r="A511" s="3">
        <v>45523</v>
      </c>
      <c r="B511" s="6">
        <v>19</v>
      </c>
    </row>
    <row r="512" spans="1:2">
      <c r="A512" s="3">
        <v>45524</v>
      </c>
      <c r="B512" s="6">
        <v>23</v>
      </c>
    </row>
    <row r="513" spans="1:2">
      <c r="A513" s="3">
        <v>45525</v>
      </c>
      <c r="B513" s="6">
        <v>10</v>
      </c>
    </row>
    <row r="514" spans="1:2">
      <c r="A514" s="3">
        <v>45526</v>
      </c>
      <c r="B514" s="6">
        <v>14</v>
      </c>
    </row>
    <row r="515" spans="1:2">
      <c r="A515" s="3">
        <v>45527</v>
      </c>
      <c r="B515" s="6">
        <v>16</v>
      </c>
    </row>
    <row r="516" spans="1:2">
      <c r="A516" s="3">
        <v>45528</v>
      </c>
      <c r="B516" s="6">
        <v>18</v>
      </c>
    </row>
    <row r="517" spans="1:2">
      <c r="A517" s="3">
        <v>45529</v>
      </c>
      <c r="B517" s="6">
        <v>22</v>
      </c>
    </row>
    <row r="518" spans="1:2">
      <c r="A518" s="3">
        <v>45530</v>
      </c>
      <c r="B518" s="6">
        <v>14</v>
      </c>
    </row>
    <row r="519" spans="1:2">
      <c r="A519" s="3">
        <v>45531</v>
      </c>
      <c r="B519" s="6">
        <v>15</v>
      </c>
    </row>
    <row r="520" spans="1:2">
      <c r="A520" s="3">
        <v>45532</v>
      </c>
      <c r="B520" s="6">
        <v>21</v>
      </c>
    </row>
    <row r="521" spans="1:2">
      <c r="A521" s="3">
        <v>45533</v>
      </c>
      <c r="B521" s="6">
        <v>17</v>
      </c>
    </row>
    <row r="522" spans="1:2">
      <c r="A522" s="3">
        <v>45534</v>
      </c>
      <c r="B522" s="6">
        <v>16</v>
      </c>
    </row>
    <row r="523" spans="1:2">
      <c r="A523" s="3">
        <v>45535</v>
      </c>
      <c r="B523" s="6">
        <v>19</v>
      </c>
    </row>
    <row r="524" spans="1:2">
      <c r="A524" s="3">
        <v>45536</v>
      </c>
      <c r="B524" s="6">
        <v>23</v>
      </c>
    </row>
    <row r="525" spans="1:2">
      <c r="A525" s="3">
        <v>45537</v>
      </c>
      <c r="B525" s="6">
        <v>17</v>
      </c>
    </row>
    <row r="526" spans="1:2">
      <c r="A526" s="3">
        <v>45538</v>
      </c>
      <c r="B526" s="6">
        <v>20</v>
      </c>
    </row>
    <row r="527" spans="1:2">
      <c r="A527" s="3">
        <v>45539</v>
      </c>
      <c r="B527" s="6">
        <v>16</v>
      </c>
    </row>
    <row r="528" spans="1:2">
      <c r="A528" s="3">
        <v>45540</v>
      </c>
      <c r="B528" s="6">
        <v>11</v>
      </c>
    </row>
    <row r="529" spans="1:2">
      <c r="A529" s="3">
        <v>45541</v>
      </c>
      <c r="B529" s="6">
        <v>17</v>
      </c>
    </row>
    <row r="530" spans="1:2">
      <c r="A530" s="3">
        <v>45542</v>
      </c>
      <c r="B530" s="6">
        <v>15</v>
      </c>
    </row>
    <row r="531" spans="1:2">
      <c r="A531" s="3">
        <v>45543</v>
      </c>
      <c r="B531" s="6">
        <v>17</v>
      </c>
    </row>
    <row r="532" spans="1:2">
      <c r="A532" s="3">
        <v>45544</v>
      </c>
      <c r="B532" s="6">
        <v>17</v>
      </c>
    </row>
    <row r="533" spans="1:2">
      <c r="A533" s="3">
        <v>45545</v>
      </c>
      <c r="B533" s="6">
        <v>13</v>
      </c>
    </row>
    <row r="534" spans="1:2">
      <c r="A534" s="3">
        <v>45546</v>
      </c>
      <c r="B534" s="6">
        <v>12</v>
      </c>
    </row>
    <row r="535" spans="1:2">
      <c r="A535" s="3">
        <v>45547</v>
      </c>
      <c r="B535" s="6">
        <v>19</v>
      </c>
    </row>
    <row r="536" spans="1:2">
      <c r="A536" s="3">
        <v>45548</v>
      </c>
      <c r="B536" s="6">
        <v>12</v>
      </c>
    </row>
    <row r="537" spans="1:2">
      <c r="A537" s="3">
        <v>45549</v>
      </c>
      <c r="B537" s="6">
        <v>15</v>
      </c>
    </row>
    <row r="538" spans="1:2">
      <c r="A538" s="3">
        <v>45550</v>
      </c>
      <c r="B538" s="6">
        <v>18</v>
      </c>
    </row>
    <row r="539" spans="1:2">
      <c r="A539" s="3">
        <v>45551</v>
      </c>
      <c r="B539" s="6">
        <v>13</v>
      </c>
    </row>
    <row r="540" spans="1:2">
      <c r="A540" s="3">
        <v>45552</v>
      </c>
      <c r="B540" s="6">
        <v>22</v>
      </c>
    </row>
    <row r="541" spans="1:2">
      <c r="A541" s="3">
        <v>45553</v>
      </c>
      <c r="B541" s="6">
        <v>16</v>
      </c>
    </row>
    <row r="542" spans="1:2">
      <c r="A542" s="3">
        <v>45554</v>
      </c>
      <c r="B542" s="6">
        <v>13</v>
      </c>
    </row>
    <row r="543" spans="1:2">
      <c r="A543" s="3">
        <v>45555</v>
      </c>
      <c r="B543" s="6">
        <v>14</v>
      </c>
    </row>
    <row r="544" spans="1:2">
      <c r="A544" s="3">
        <v>45556</v>
      </c>
      <c r="B544" s="6">
        <v>21</v>
      </c>
    </row>
    <row r="545" spans="1:2">
      <c r="A545" s="3">
        <v>45557</v>
      </c>
      <c r="B545" s="6">
        <v>9</v>
      </c>
    </row>
    <row r="546" spans="1:2">
      <c r="A546" s="3">
        <v>45558</v>
      </c>
      <c r="B546" s="6">
        <v>10</v>
      </c>
    </row>
    <row r="547" spans="1:2">
      <c r="A547" s="3">
        <v>45559</v>
      </c>
      <c r="B547" s="6">
        <v>15</v>
      </c>
    </row>
    <row r="548" spans="1:2">
      <c r="A548" s="3">
        <v>45560</v>
      </c>
      <c r="B548" s="6">
        <v>15</v>
      </c>
    </row>
    <row r="549" spans="1:2">
      <c r="A549" s="3">
        <v>45561</v>
      </c>
      <c r="B549" s="6">
        <v>13</v>
      </c>
    </row>
    <row r="550" spans="1:2">
      <c r="A550" s="3">
        <v>45562</v>
      </c>
      <c r="B550" s="6">
        <v>12</v>
      </c>
    </row>
    <row r="551" spans="1:2">
      <c r="A551" s="3">
        <v>45563</v>
      </c>
      <c r="B551" s="6">
        <v>17</v>
      </c>
    </row>
    <row r="552" spans="1:2">
      <c r="A552" s="3">
        <v>45564</v>
      </c>
      <c r="B552" s="6">
        <v>17</v>
      </c>
    </row>
    <row r="553" spans="1:2">
      <c r="A553" s="3">
        <v>45565</v>
      </c>
      <c r="B553" s="6">
        <v>17</v>
      </c>
    </row>
    <row r="554" spans="1:2">
      <c r="A554" s="3">
        <v>45566</v>
      </c>
      <c r="B554" s="6">
        <v>20</v>
      </c>
    </row>
    <row r="555" spans="1:2">
      <c r="A555" s="3">
        <v>45567</v>
      </c>
      <c r="B555" s="6">
        <v>11</v>
      </c>
    </row>
    <row r="556" spans="1:2">
      <c r="A556" s="3">
        <v>45568</v>
      </c>
      <c r="B556" s="6">
        <v>18</v>
      </c>
    </row>
    <row r="557" spans="1:2">
      <c r="A557" s="3">
        <v>45569</v>
      </c>
      <c r="B557" s="6">
        <v>16</v>
      </c>
    </row>
    <row r="558" spans="1:2">
      <c r="A558" s="3">
        <v>45570</v>
      </c>
      <c r="B558" s="6">
        <v>11</v>
      </c>
    </row>
    <row r="559" spans="1:2">
      <c r="A559" s="3">
        <v>45571</v>
      </c>
      <c r="B559" s="6">
        <v>11</v>
      </c>
    </row>
    <row r="560" spans="1:2">
      <c r="A560" s="3">
        <v>45572</v>
      </c>
      <c r="B560" s="6">
        <v>14</v>
      </c>
    </row>
    <row r="561" spans="1:2">
      <c r="A561" s="3">
        <v>45573</v>
      </c>
      <c r="B561" s="6">
        <v>16</v>
      </c>
    </row>
    <row r="562" spans="1:2">
      <c r="A562" s="3">
        <v>45574</v>
      </c>
      <c r="B562" s="6">
        <v>18</v>
      </c>
    </row>
    <row r="563" spans="1:2">
      <c r="A563" s="3">
        <v>45575</v>
      </c>
      <c r="B563" s="6">
        <v>10</v>
      </c>
    </row>
    <row r="564" spans="1:2">
      <c r="A564" s="3">
        <v>45576</v>
      </c>
      <c r="B564" s="6">
        <v>23</v>
      </c>
    </row>
    <row r="565" spans="1:2">
      <c r="A565" s="3">
        <v>45577</v>
      </c>
      <c r="B565" s="6">
        <v>19</v>
      </c>
    </row>
    <row r="566" spans="1:2">
      <c r="A566" s="3">
        <v>45578</v>
      </c>
      <c r="B566" s="6">
        <v>14</v>
      </c>
    </row>
    <row r="567" spans="1:2">
      <c r="A567" s="3">
        <v>45579</v>
      </c>
      <c r="B567" s="6">
        <v>20</v>
      </c>
    </row>
    <row r="568" spans="1:2">
      <c r="A568" s="3">
        <v>45580</v>
      </c>
      <c r="B568" s="6">
        <v>15</v>
      </c>
    </row>
    <row r="569" spans="1:2">
      <c r="A569" s="3">
        <v>45581</v>
      </c>
      <c r="B569" s="6">
        <v>12</v>
      </c>
    </row>
    <row r="570" spans="1:2">
      <c r="A570" s="3">
        <v>45582</v>
      </c>
      <c r="B570" s="6">
        <v>17</v>
      </c>
    </row>
    <row r="571" spans="1:2">
      <c r="A571" s="3">
        <v>45583</v>
      </c>
      <c r="B571" s="6">
        <v>18</v>
      </c>
    </row>
    <row r="572" spans="1:2">
      <c r="A572" s="3">
        <v>45584</v>
      </c>
      <c r="B572" s="6">
        <v>16</v>
      </c>
    </row>
    <row r="573" spans="1:2">
      <c r="A573" s="3">
        <v>45585</v>
      </c>
      <c r="B573" s="6">
        <v>20</v>
      </c>
    </row>
    <row r="574" spans="1:2">
      <c r="A574" s="3">
        <v>45586</v>
      </c>
      <c r="B574" s="6">
        <v>17</v>
      </c>
    </row>
    <row r="575" spans="1:2">
      <c r="A575" s="3">
        <v>45587</v>
      </c>
      <c r="B575" s="6">
        <v>19</v>
      </c>
    </row>
    <row r="576" spans="1:2">
      <c r="A576" s="3">
        <v>45588</v>
      </c>
      <c r="B576" s="6">
        <v>17</v>
      </c>
    </row>
    <row r="577" spans="1:2">
      <c r="A577" s="3">
        <v>45589</v>
      </c>
      <c r="B577" s="6">
        <v>18</v>
      </c>
    </row>
    <row r="578" spans="1:2">
      <c r="A578" s="3">
        <v>45590</v>
      </c>
      <c r="B578" s="6">
        <v>18</v>
      </c>
    </row>
    <row r="579" spans="1:2">
      <c r="A579" s="3">
        <v>45591</v>
      </c>
      <c r="B579" s="6">
        <v>15</v>
      </c>
    </row>
    <row r="580" spans="1:2">
      <c r="A580" s="3">
        <v>45592</v>
      </c>
      <c r="B580" s="6">
        <v>10</v>
      </c>
    </row>
    <row r="581" spans="1:2">
      <c r="A581" s="3">
        <v>45593</v>
      </c>
      <c r="B581" s="6">
        <v>14</v>
      </c>
    </row>
    <row r="582" spans="1:2">
      <c r="A582" s="3">
        <v>45594</v>
      </c>
      <c r="B582" s="6">
        <v>9</v>
      </c>
    </row>
    <row r="583" spans="1:2">
      <c r="A583" s="3">
        <v>45595</v>
      </c>
      <c r="B583" s="6">
        <v>15</v>
      </c>
    </row>
    <row r="584" spans="1:2">
      <c r="A584" s="2" t="s">
        <v>17</v>
      </c>
      <c r="B584" s="6">
        <v>9216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8DEA-529D-4297-BE64-7FAF07DA1623}">
  <dimension ref="A3:J10"/>
  <sheetViews>
    <sheetView workbookViewId="0"/>
  </sheetViews>
  <sheetFormatPr defaultRowHeight="15"/>
  <cols>
    <col min="1" max="1" width="13.28515625" bestFit="1" customWidth="1"/>
    <col min="2" max="2" width="16.28515625" bestFit="1" customWidth="1"/>
    <col min="3" max="3" width="16.7109375" bestFit="1" customWidth="1"/>
    <col min="4" max="4" width="15.7109375" bestFit="1" customWidth="1"/>
    <col min="5" max="5" width="10.28515625" bestFit="1" customWidth="1"/>
    <col min="6" max="6" width="11.140625" bestFit="1" customWidth="1"/>
    <col min="7" max="7" width="11.85546875" bestFit="1" customWidth="1"/>
    <col min="8" max="8" width="13.85546875" bestFit="1" customWidth="1"/>
    <col min="9" max="9" width="6" bestFit="1" customWidth="1"/>
    <col min="10" max="10" width="11.28515625" bestFit="1" customWidth="1"/>
    <col min="11" max="11" width="16.7109375" bestFit="1" customWidth="1"/>
    <col min="12" max="12" width="15.7109375" bestFit="1" customWidth="1"/>
    <col min="13" max="13" width="10.28515625" bestFit="1" customWidth="1"/>
    <col min="14" max="14" width="11.140625" bestFit="1" customWidth="1"/>
    <col min="15" max="15" width="11.85546875" bestFit="1" customWidth="1"/>
    <col min="16" max="16" width="13.85546875" bestFit="1" customWidth="1"/>
    <col min="17" max="17" width="6" bestFit="1" customWidth="1"/>
    <col min="18" max="18" width="10.42578125" bestFit="1" customWidth="1"/>
    <col min="19" max="19" width="16.7109375" bestFit="1" customWidth="1"/>
    <col min="20" max="20" width="15.7109375" bestFit="1" customWidth="1"/>
    <col min="21" max="21" width="10.28515625" bestFit="1" customWidth="1"/>
    <col min="22" max="22" width="11.140625" bestFit="1" customWidth="1"/>
    <col min="23" max="23" width="11.85546875" bestFit="1" customWidth="1"/>
    <col min="24" max="24" width="13.85546875" bestFit="1" customWidth="1"/>
    <col min="25" max="25" width="6" bestFit="1" customWidth="1"/>
    <col min="26" max="26" width="10.42578125" bestFit="1" customWidth="1"/>
    <col min="27" max="27" width="16.7109375" bestFit="1" customWidth="1"/>
    <col min="28" max="28" width="15.7109375" bestFit="1" customWidth="1"/>
    <col min="29" max="29" width="10.28515625" bestFit="1" customWidth="1"/>
    <col min="30" max="30" width="11.140625" bestFit="1" customWidth="1"/>
    <col min="31" max="31" width="11.85546875" bestFit="1" customWidth="1"/>
    <col min="32" max="32" width="13.85546875" bestFit="1" customWidth="1"/>
    <col min="33" max="33" width="6" bestFit="1" customWidth="1"/>
    <col min="34" max="34" width="10.42578125" bestFit="1" customWidth="1"/>
    <col min="35" max="35" width="16.7109375" bestFit="1" customWidth="1"/>
    <col min="36" max="36" width="15.7109375" bestFit="1" customWidth="1"/>
    <col min="37" max="37" width="10.28515625" bestFit="1" customWidth="1"/>
    <col min="38" max="38" width="11.140625" bestFit="1" customWidth="1"/>
    <col min="39" max="39" width="11.85546875" bestFit="1" customWidth="1"/>
    <col min="40" max="40" width="13.85546875" bestFit="1" customWidth="1"/>
    <col min="41" max="41" width="6" bestFit="1" customWidth="1"/>
    <col min="42" max="42" width="11.28515625" bestFit="1" customWidth="1"/>
  </cols>
  <sheetData>
    <row r="3" spans="1:10">
      <c r="A3" s="1" t="s">
        <v>19</v>
      </c>
      <c r="B3" s="1" t="s">
        <v>29</v>
      </c>
    </row>
    <row r="4" spans="1:10">
      <c r="A4" s="1" t="s">
        <v>18</v>
      </c>
      <c r="B4" t="s">
        <v>13</v>
      </c>
      <c r="C4" t="s">
        <v>15</v>
      </c>
      <c r="D4" t="s">
        <v>10</v>
      </c>
      <c r="E4" t="s">
        <v>14</v>
      </c>
      <c r="F4" t="s">
        <v>2</v>
      </c>
      <c r="G4" t="s">
        <v>11</v>
      </c>
      <c r="H4" t="s">
        <v>12</v>
      </c>
      <c r="I4" t="s">
        <v>16</v>
      </c>
      <c r="J4" t="s">
        <v>17</v>
      </c>
    </row>
    <row r="5" spans="1:10">
      <c r="A5" s="2" t="s">
        <v>1</v>
      </c>
      <c r="B5" s="6">
        <v>54</v>
      </c>
      <c r="C5" s="6">
        <v>37</v>
      </c>
      <c r="D5" s="6">
        <v>408</v>
      </c>
      <c r="E5" s="6">
        <v>47</v>
      </c>
      <c r="F5" s="6">
        <v>1225</v>
      </c>
      <c r="G5" s="6">
        <v>248</v>
      </c>
      <c r="H5" s="6">
        <v>69</v>
      </c>
      <c r="I5" s="6">
        <v>22</v>
      </c>
      <c r="J5" s="6">
        <v>2110</v>
      </c>
    </row>
    <row r="6" spans="1:10">
      <c r="A6" s="2" t="s">
        <v>7</v>
      </c>
      <c r="B6" s="6">
        <v>58</v>
      </c>
      <c r="C6" s="6">
        <v>31</v>
      </c>
      <c r="D6" s="6">
        <v>381</v>
      </c>
      <c r="E6" s="6">
        <v>49</v>
      </c>
      <c r="F6" s="6">
        <v>1163</v>
      </c>
      <c r="G6" s="6">
        <v>222</v>
      </c>
      <c r="H6" s="6">
        <v>60</v>
      </c>
      <c r="I6" s="6">
        <v>21</v>
      </c>
      <c r="J6" s="6">
        <v>1985</v>
      </c>
    </row>
    <row r="7" spans="1:10">
      <c r="A7" s="2" t="s">
        <v>6</v>
      </c>
      <c r="B7" s="6">
        <v>41</v>
      </c>
      <c r="C7" s="6">
        <v>39</v>
      </c>
      <c r="D7" s="6">
        <v>355</v>
      </c>
      <c r="E7" s="6">
        <v>30</v>
      </c>
      <c r="F7" s="6">
        <v>1063</v>
      </c>
      <c r="G7" s="6">
        <v>181</v>
      </c>
      <c r="H7" s="6">
        <v>48</v>
      </c>
      <c r="I7" s="6">
        <v>19</v>
      </c>
      <c r="J7" s="6">
        <v>1776</v>
      </c>
    </row>
    <row r="8" spans="1:10">
      <c r="A8" s="2" t="s">
        <v>8</v>
      </c>
      <c r="B8" s="6">
        <v>59</v>
      </c>
      <c r="C8" s="6">
        <v>34</v>
      </c>
      <c r="D8" s="6">
        <v>365</v>
      </c>
      <c r="E8" s="6">
        <v>40</v>
      </c>
      <c r="F8" s="6">
        <v>987</v>
      </c>
      <c r="G8" s="6">
        <v>187</v>
      </c>
      <c r="H8" s="6">
        <v>42</v>
      </c>
      <c r="I8" s="6">
        <v>14</v>
      </c>
      <c r="J8" s="6">
        <v>1728</v>
      </c>
    </row>
    <row r="9" spans="1:10">
      <c r="A9" s="2" t="s">
        <v>9</v>
      </c>
      <c r="B9" s="6">
        <v>36</v>
      </c>
      <c r="C9" s="6">
        <v>37</v>
      </c>
      <c r="D9" s="6">
        <v>331</v>
      </c>
      <c r="E9" s="6">
        <v>27</v>
      </c>
      <c r="F9" s="6">
        <v>962</v>
      </c>
      <c r="G9" s="6">
        <v>157</v>
      </c>
      <c r="H9" s="6">
        <v>57</v>
      </c>
      <c r="I9" s="6">
        <v>10</v>
      </c>
      <c r="J9" s="6">
        <v>1617</v>
      </c>
    </row>
    <row r="10" spans="1:10">
      <c r="A10" s="2" t="s">
        <v>17</v>
      </c>
      <c r="B10" s="6">
        <v>248</v>
      </c>
      <c r="C10" s="6">
        <v>178</v>
      </c>
      <c r="D10" s="6">
        <v>1840</v>
      </c>
      <c r="E10" s="6">
        <v>193</v>
      </c>
      <c r="F10" s="6">
        <v>5400</v>
      </c>
      <c r="G10" s="6">
        <v>995</v>
      </c>
      <c r="H10" s="6">
        <v>276</v>
      </c>
      <c r="I10" s="6">
        <v>86</v>
      </c>
      <c r="J10" s="6">
        <v>9216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5 9 d 3 1 c a a - 8 5 f 7 - 4 7 e 0 - a 6 9 1 - 5 d 1 d e 1 0 8 3 a 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 1 3 3 < / i n t > < / v a l u e > < / i t e m > < i t e m > < k e y > < s t r i n g > Y e a r < / s t r i n g > < / k e y > < v a l u e > < i n t > 6 5 < / i n t > < / v a l u e > < / i t e m > < i t e m > < k e y > < s t r i n g > M o n t h < / s t r i n g > < / k e y > < v a l u e > < i n t > 7 7 < / i n t > < / v a l u e > < / i t e m > < i t e m > < k e y > < s t r i n g > M o n t h   N a m e < / s t r i n g > < / k e y > < v a l u e > < i n t > 1 2 1 < / i n t > < / v a l u e > < / i t e m > < i t e m > < k e y > < s t r i n g > Q u a r t e r < / s t r i n g > < / k e y > < v a l u e > < i n t > 8 5 < / i n t > < / v a l u e > < / i t e m > < i t e m > < k e y > < s t r i n g > W e e k d a y < / s t r i n g > < / k e y > < v a l u e > < i n t > 9 7 < / i n t > < / v a l u e > < / i t e m > < i t e m > < k e y > < s t r i n g > W e e k d a y   N a m e < / s t r i n g > < / k e y > < v a l u e > < i n t > 1 4 1 < / 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 W e e k d a y < / s t r i n g > < / k e y > < v a l u e > < i n t > 5 < / i n t > < / v a l u e > < / i t e m > < i t e m > < k e y > < s t r i n g > W e e k d a y   N a m e 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 C o l u m n s \ W a i t   T i m e   C a t e g o r y < / 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H o s p i t a l   E m e r g e n c y   R o o m   D a t a _ 9 b 9 1 3 f 6 a - d 3 a 2 - 4 4 f 5 - 8 3 a 0 - 3 d 9 e 7 a 0 5 4 1 a 3 ] ] > < / 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 D a t a _ 9 b 9 1 3 f 6 a - d 3 a 2 - 4 4 f 5 - 8 3 a 0 - 3 d 9 e 7 a 0 5 4 1 a 3 < / K e y > < V a l u e   x m l n s : a = " h t t p : / / s c h e m a s . d a t a c o n t r a c t . o r g / 2 0 0 4 / 0 7 / M i c r o s o f t . A n a l y s i s S e r v i c e s . C o m m o n " > < a : H a s F o c u s > t r u e < / a : H a s F o c u s > < a : S i z e A t D p i 9 6 > 1 1 3 < / a : S i z e A t D p i 9 6 > < a : V i s i b l e > t r u e < / a : V i s i b l e > < / V a l u e > < / K e y V a l u e O f s t r i n g S a n d b o x E d i t o r . M e a s u r e G r i d S t a t e S c d E 3 5 R y > < K e y V a l u e O f s t r i n g S a n d b o x E d i t o r . M e a s u r e G r i d S t a t e S c d E 3 5 R y > < K e y > c a l e n d a r _ T a b l e _ 5 9 d 3 1 c a a - 8 5 f 7 - 4 7 e 0 - a 6 9 1 - 5 d 1 d e 1 0 8 3 a 0 6 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L i n k e d T a b l e U p d a t e M o d e " > < C u s t o m C o n t e n t > < ! [ C D A T A [ T r u e ] ] > < / C u s t o m C o n t e n t > < / G e m i n i > 
</file>

<file path=customXml/item16.xml>��< ? x m l   v e r s i o n = " 1 . 0 "   e n c o d i n g = " u t f - 1 6 " ? > < D a t a M a s h u p   s q m i d = " 4 0 e f 5 3 1 4 - d 6 f 6 - 4 d 6 a - b 2 6 9 - 1 c 0 7 6 7 1 c a a 0 b "   x m l n s = " h t t p : / / s c h e m a s . m i c r o s o f t . c o m / D a t a M a s h u p " > A A A A A A s I A A B Q S w M E F A A C A A g A s L r 6 W t E + N O y m A A A A + A A A A B I A H A B D b 2 5 m a W c v U G F j a 2 F n Z S 5 4 b W w g o h g A K K A U A A A A A A A A A A A A A A A A A A A A A A A A A A A A e 7 9 7 v 4 1 9 R W 6 O Q l l q U X F m f p 6 t k q G e g Z J C c U l i X k p i T n 5 e q q 1 S X r 6 S v R 0 v l 0 1 A Y n J 2 Y n q q A l B 1 X r F V R X G K r V J G S U m B l b 5 + e X m 5 X r m x X n 5 R u r 6 R g Y G h f o S v T 3 B y R m p u o h J c c S Z h x b q Z e S B r k 1 O V 7 G z C I K 6 x M 9 I z N D E B Y g M j P Q M b f Z i o j W 9 m H k K F E d D F I F k k Q R v n 0 p y S 0 q J U u 9 Q 8 3 d B g G 3 0 Y 1 0 Y f 6 g k 7 A F B L A w Q U A A I A C A C w u v 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L r 6 W h b 9 6 m Y M B Q A A R B Q A A B M A H A B G b 3 J t d W x h c y 9 T Z W N 0 a W 9 u M S 5 t I K I Y A C i g F A A A A A A A A A A A A A A A A A A A A A A A A A A A A O V Y W 2 / b N h R + D 9 D / Q D A v M i I b l h 0 b 3 T o / J H a S F s i l j b 0 V Q x I U j E U 7 w i T S o O h m R u H / v k O J s k S Z V I x u b 0 s Q S C I P v 3 P / d J S U z m X E G Z r m 1 + D D 0 V H 6 Q g Q N 0 T H + y N N V J E m M L h I q l p T N N + i e 8 w R N i C Q Y j V B M 5 b s j B D 9 T v h Z z C i v j 9 H t n w u f r h D L p X U Y x 7 Y w 5 k / C Q e n j 8 6 + P v K R X p 4 4 T G 8 e O E v 7 K Y k z B 9 b N L S m a f f c c t / g C N R E k k q R t j H P h r z e J 2 w d B T 0 f H T B 5 j y M 2 H I 0 H H S 7 g Y + + r L m k U 7 m J 6 a i 8 7 d x y R p 9 a f m 7 u M f 4 s e A J 7 I f p I S Q g 2 K W 9 m 5 B k E 9 Y 5 e 9 3 L P f P S g 1 8 / i e D o n M R H p S I p 1 F X L 8 Q t g S E G e b F S 3 h Z o K w d M F F k p u s N l P P o t / / 8 Q N / J j K C U K F P I b g o Q R J J + r f c + q j c O g u T K E 1 V v i A 6 1 C l 2 G Y k U c J g K q 1 P o m o D M L U n c M F e U g X F u Y 5 b q 6 C c m h 6 c d 5 Z i x e U / m + 8 A T u i J C J t k + X V A h G s w r X b 2 M y b I Q i / k y g v g b k l O 4 p g u i 6 3 j O R Y N Z X 0 k k Z Z Q 0 S J h 6 v w V 1 z d s y 5 f d 0 F Y O b I f q D x O t K 0 v V 6 t u r V K s P H N + q P x H C r 5 U R x Y A Y x 8 P f C 7 1 Q Y O D X W D P P x p f q j y X + h t X e g 1 k C 7 m e n 8 W Y e B Q q D p A f K e v 1 a a d E p j o C u 1 t q e 2 B / m i Z P 6 C V H u 6 f O g 7 f T A V F k H T k f v 5 E B q w w U G O 9 O 2 O n I U h S I z X q e R J i Q O r O c H U X V D l i 6 F R 0 Z X g 6 1 U B G S 2 A 0 M o u f k K / j V D w H s k X y h D u t o P 3 + I j G K b X J 9 Q d a L P i l 3 R + 4 5 d C g q w X 7 w / a g 2 y A 4 L B A H Q X t Y I O L h 4 A R X 0 8 d F m D m l q b + a w G x L r 3 u 1 C P k 1 W n U z q Y s 8 r X y 5 T 5 E 1 V j R i X i d F B w + 6 q a + Z 6 m z k 5 q a z r b 2 W A n s x 7 Q c e s J U e N A N F a A y x W 3 K x s R V W Y U 2 W 5 H 5 R D d l 9 E j F L Q R g H T o u q 6 A d t u C 9 P 4 N P B S f b Y U B 3 B g e U R / H / r w 5 r D g 6 r G p K n T h t f B X l Z 8 r O a w 7 F J x z M G m t i B U z L h R w 6 K F D 8 Y 8 e Y 4 Y L R N e t 9 d 3 z k m W V G 5 9 j S c K Y G X d + W Y 3 k H q 4 g 6 t D Z z Z p t n x t H r b P h 8 G b A 2 L N u + p 4 a B + M s v n J m a X B Q c O J S p B 6 2 8 B F K Z E w o L 7 5 r q t Z 4 7 R g e O D Y M A D l C w K N n l V J j v 8 v D Z m u Y q j 1 P J T o e Y N 2 u a u 8 h 5 V I h f R M y 5 t o I T s J W D n E X n E g s z j g + 6 j l n u c 7 g V t V p 1 d 1 q Z o 1 9 B r J F 3 T N 5 2 o 0 e a u u 3 L E A s x r t y q o s h K c t j M u Y s v b V u U H B D N r F + n p W G 2 U 3 O i 2 3 l / h b Y c E N n 0 e d n v 2 c Y j 2 8 d U S z 9 2 Y I 6 6 7 a D Z 9 F l Q 8 r u D d 7 0 0 A I D o t W L 9 O k e a X i W M 5 T r m G z 5 x w 2 a z Z U p 8 1 3 R x F z o J X / H 1 B Z Y y E R 3 z J 0 4 9 8 B E o h b Z Q A W j 1 X J e L 1 u r + + f + k F h 5 A U L 6 / u w 2 / X 7 3 U L i d p 0 8 U 3 G 3 m J B N C m K T t S D q p d Z R z 1 5 x v F 2 q a q E T F O i z 6 v k 6 A g o f I X X p q G f 4 l C 9 E f Q P c B x M 0 u B f 4 X f X b K o z I P L u E b 3 W N l s e x W P A K P X U W O N 8 A c 7 1 E b O n t k H Q i s 6 p v r C 9 D p U p 4 v l n r w A J W Z 1 H 3 s 7 2 K K q p N P J w 3 0 A 4 s m 4 z + p E R Y J k F D E R x V Y k X J Z L 2 m F r w H d f v U M g B v O I M m 3 0 f c a Q O 0 T M a A y 1 b c e K r m X Z i Z Q A F a D G Q 1 Z L V q R f + y h i K h t g i Y y g F f i x r g e u 1 u 4 Q z H V 0 r / C s n G p U A D q A E t F z T g o V 7 v F m q j g D 4 J b O B N 0 d E i p Y L 9 C O 2 0 G F E q O a G u 6 s M / U E s B A i 0 A F A A C A A g A s L r 6 W t E + N O y m A A A A + A A A A B I A A A A A A A A A A A A A A A A A A A A A A E N v b m Z p Z y 9 Q Y W N r Y W d l L n h t b F B L A Q I t A B Q A A g A I A L C 6 + l p T c j g s m w A A A O E A A A A T A A A A A A A A A A A A A A A A A P I A A A B b Q 2 9 u d G V u d F 9 U e X B l c 1 0 u e G 1 s U E s B A i 0 A F A A C A A g A s L r 6 W h b 9 6 m Y M B Q A A R B Q A A B M A A A A A A A A A A A A A A A A A 2 g 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j I A A A A A A A A Y M 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T m F 2 a W d h d G l v b l N 0 Z X B O Y W 1 l I i B W Y W x 1 Z T 0 i c 0 5 h d m l n Y X R p b 2 4 i I C 8 + P E V u d H J 5 I F R 5 c G U 9 I k Z p b G x F b m F i b G V k I i B W Y W x 1 Z T 0 i b D A i I C 8 + P E V u d H J 5 I F R 5 c G U 9 I k Z p b G x l Z E N v b X B s Z X R l U m V z d W x 0 V G 9 X b 3 J r c 2 h l Z X Q i I F Z h b H V l P S J s M C I g L z 4 8 R W 5 0 c n k g V H l w Z T 0 i R m l s b F R v R G F 0 Y U 1 v Z G V s R W 5 h Y m x l Z C I g V m F s d W U 9 I m w x I i A v P j x F b n R y e S B U e X B l P S J J c 1 B y a X Z h d G U i I F Z h b H V l P S J s M C I g L z 4 8 R W 5 0 c n k g V H l w Z T 0 i U X V l c n l J R C I g V m F s d W U 9 I n N l N m J m Z D c 0 Y y 0 y M W M w L T Q 5 M z Q t Y j g w Y S 1 h Y j M 2 O T N j O W N h Z G M i I C 8 + P E V u d H J 5 I F R 5 c G U 9 I k Z p b G x P Y m p l Y 3 R U e X B l I i B W Y W x 1 Z T 0 i c 0 N v b m 5 l Y 3 R p b 2 5 P b m x 5 I i A v P j x F b n R y e S B U e X B l P S J O Y W 1 l V X B k Y X R l Z E F m d G V y R m l s b C I g V m F s d W U 9 I m w w I i A v P j x F b n R y e S B U e X B l P S J C d W Z m Z X J O Z X h 0 U m V m c m V z a C I g V m F s d W U 9 I m w x I i A v P j x F b n R y e S B U e X B l P S J G a W x s R X J y b 3 J D b 2 R l I i B W Y W x 1 Z T 0 i c 1 V u a 2 5 v d 2 4 i I C 8 + P E V u d H J 5 I F R 5 c G U 9 I l J l c 3 V s d F R 5 c G U i I F Z h b H V l P S J z V G F i b G U i I C 8 + P E V u d H J 5 I F R 5 c G U 9 I k Z p b G x F c n J v c k N v d W 5 0 I i B W Y W x 1 Z T 0 i b D A i I C 8 + P E V u d H J 5 I F R 5 c G U 9 I k Z p b G x M Y X N 0 V X B k Y X R l Z C I g V m F s d W U 9 I m Q y M D I 1 L T A 3 L T I x V D A 4 O j I w O j M 5 L j Q 2 M j M x N T F a I i A v P j x F b n R y e S B U e X B l P S J G a W x s Q 2 9 s d W 1 u V H l w Z X M i I F Z h b H V l P S J z Q m d r S 0 J n W U R B Q V l H Q m d N R E F B R 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0 F n Z S B H c m 9 1 c C Z x d W 9 0 O y w m c X V v d D t Q Y X R p Z W 5 0 I F J h Y 2 U m c X V v d D s s J n F 1 b 3 Q 7 R G V w Y X J 0 b W V u d C B S Z W Z l c n J h b C Z x d W 9 0 O y w m c X V v d D t Q Y X R p Z W 5 0 I E F k b W l z c 2 l v b i B G b G F n J n F 1 b 3 Q 7 L C Z x d W 9 0 O 1 B h d G l l b n Q g U 2 F 0 a X N m Y W N 0 a W 9 u I F N j b 3 J l J n F 1 b 3 Q 7 L C Z x d W 9 0 O 1 B h d G l l b n Q g V 2 F p d H R p b W U m c X V v d D s s J n F 1 b 3 Q 7 V 2 F p d C B U a W 1 l I E N h d G V n b 3 J 5 J n F 1 b 3 Q 7 L C Z x d W 9 0 O 1 B h d G l l b n Q g Q W R t a X N z a W 9 u I E Z s Y W d f M 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V G l t Z S w y f S Z x d W 9 0 O y w m c X V v d D t T Z W N 0 a W 9 u M S 9 I b 3 N w a X R h b C B F b W V y Z 2 V u Y 3 k g U m 9 v b S B E Y X R h L 0 1 l c m d l Z C B D b 2 x 1 b W 5 z L n t N Z X J n Z W Q s M n 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F k Z G V k I E N 1 c 3 R v b S 5 7 Q W d l I E d y b 3 V w L D E y f S Z x d W 9 0 O y w m c X V v d D t T Z W N 0 a W 9 u M S 9 I b 3 N w a X R h b C B F b W V y Z 2 V u Y 3 k g U m 9 v b S B E Y X R h L 0 N o Y W 5 n Z W Q g V H l w Z S 5 7 U G F 0 a W V u d C B S Y W N l L D Z 9 J n F 1 b 3 Q 7 L C Z x d W 9 0 O 1 N l Y 3 R p b 2 4 x L 0 h v c 3 B p d G F s I E V t Z X J n Z W 5 j e S B S b 2 9 t I E R h d G E v U m V w b G F j Z W Q g V m F s d W U 0 L n t E Z X B h c n R t Z W 5 0 I F J l Z m V y c m F s L D h 9 J n F 1 b 3 Q 7 L C Z x d W 9 0 O 1 N l Y 3 R p b 2 4 x L 0 h v c 3 B p d G F s I E V t Z X J n Z W 5 j e S B S b 2 9 t I E R h d G E v U m V w b G F j Z W Q g V m F s d W U 2 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B Z G R l Z C B D d X N 0 b 2 0 x L n t X Y W l 0 I F R p b W U g Q 2 F 0 Z W d v c n k s M T N 9 J n F 1 b 3 Q 7 L C Z x d W 9 0 O 1 N l Y 3 R p b 2 4 x L 0 h v c 3 B p d G F s I E V t Z X J n Z W 5 j e S B S b 2 9 t I E R h d G E v Q 2 h h b m d l Z C B U e X B l L n t Q Y X R p Z W 5 0 I E F k b W l z c 2 l v b i B G b G F n X z E s M T F 9 J n F 1 b 3 Q 7 X S w m c X V v d D t D b 2 x 1 b W 5 D b 3 V u d C Z x d W 9 0 O z o x N C 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V G l t Z S w y f S Z x d W 9 0 O y w m c X V v d D t T Z W N 0 a W 9 u M S 9 I b 3 N w a X R h b C B F b W V y Z 2 V u Y 3 k g U m 9 v b S B E Y X R h L 0 1 l c m d l Z C B D b 2 x 1 b W 5 z L n t N Z X J n Z W Q s M n 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F k Z G V k I E N 1 c 3 R v b S 5 7 Q W d l I E d y b 3 V w L D E y f S Z x d W 9 0 O y w m c X V v d D t T Z W N 0 a W 9 u M S 9 I b 3 N w a X R h b C B F b W V y Z 2 V u Y 3 k g U m 9 v b S B E Y X R h L 0 N o Y W 5 n Z W Q g V H l w Z S 5 7 U G F 0 a W V u d C B S Y W N l L D Z 9 J n F 1 b 3 Q 7 L C Z x d W 9 0 O 1 N l Y 3 R p b 2 4 x L 0 h v c 3 B p d G F s I E V t Z X J n Z W 5 j e S B S b 2 9 t I E R h d G E v U m V w b G F j Z W Q g V m F s d W U 0 L n t E Z X B h c n R t Z W 5 0 I F J l Z m V y c m F s L D h 9 J n F 1 b 3 Q 7 L C Z x d W 9 0 O 1 N l Y 3 R p b 2 4 x L 0 h v c 3 B p d G F s I E V t Z X J n Z W 5 j e S B S b 2 9 t I E R h d G E v U m V w b G F j Z W Q g V m F s d W U 2 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B Z G R l Z C B D d X N 0 b 2 0 x L n t X Y W l 0 I F R p b W U g Q 2 F 0 Z W d v c n k s M T N 9 J n F 1 b 3 Q 7 L C Z x d W 9 0 O 1 N l Y 3 R p b 2 4 x L 0 h v c 3 B p d G F s I E V t Z X J n Z W 5 j e S B S b 2 9 t I E R h d G E v Q 2 h h b m d l Z C B U e X B l L n t Q Y X R p Z W 5 0 I E F k b W l z c 2 l v b i B G b G F n X z E s M T F 9 J n F 1 b 3 Q 7 X S w m c X V v d D t S Z W x h d G l v b n N o a X B J b m Z v J n F 1 b 3 Q 7 O l t d f S I g L z 4 8 L 1 N 0 Y W J s Z U V u d H J p Z X M + P C 9 J d G V t P j x J d G V t P j x J d G V t T G 9 j Y X R p b 2 4 + P E l 0 Z W 1 U e X B l P k Z v c m 1 1 b G E 8 L 0 l 0 Z W 1 U e X B l P j x J d G V t U G F 0 a D 5 T Z W N 0 a W 9 u M S 9 j Y W x l b m R h c l 9 U Y W J s Z T w v S X R l b V B h d G g + P C 9 J d G V t T G 9 j Y X R p b 2 4 + P F N 0 Y W J s Z U V u d H J p Z X M + P E V u d H J 5 I F R 5 c G U 9 I k Z p b G x T d G F 0 d X M i I F Z h b H V l P S J z Q 2 9 t c G x l d G U i I C 8 + P E V u d H J 5 I F R 5 c G U 9 I k J 1 Z m Z l c k 5 l e H R S Z W Z y Z X N o I i B W Y W x 1 Z T 0 i b D E i I C 8 + P E V u d H J 5 I F R 5 c G U 9 I k Z p b G x D b 2 x 1 b W 5 O Y W 1 l c y I g V m F s d W U 9 I n N b J n F 1 b 3 Q 7 R G F 0 Z S Z x d W 9 0 O y w m c X V v d D t Z Z W F y J n F 1 b 3 Q 7 L C Z x d W 9 0 O 0 1 v b n R o J n F 1 b 3 Q 7 L C Z x d W 9 0 O 0 1 v b n R o I E 5 h b W U m c X V v d D s s J n F 1 b 3 Q 7 U X V h c n R l c i Z x d W 9 0 O y w m c X V v d D t X Z W V r Z G F 5 J n F 1 b 3 Q 7 L C Z x d W 9 0 O 1 d l Z W t k Y X k g T m F t Z S Z x d W 9 0 O 1 0 i I C 8 + P E V u d H J 5 I F R 5 c G U 9 I k Z p b G x F b m F i b G V k I i B W Y W x 1 Z T 0 i b D A i I C 8 + P E V u d H J 5 I F R 5 c G U 9 I k Z p b G x D b 2 x 1 b W 5 U e X B l c y I g V m F s d W U 9 I n N D U U F B Q U F B Q U F B P T 0 i I C 8 + P E V u d H J 5 I F R 5 c G U 9 I k Z p b G x M Y X N 0 V X B k Y X R l Z C I g V m F s d W U 9 I m Q y M D I 1 L T A 3 L T I 1 V D E 3 O j U 2 O j I 4 L j M 0 N j Q y M z d a I i A v P j x F b n R y e S B U e X B l P S J G a W x s R X J y b 3 J D b 3 V u d C I g V m F s d W U 9 I m w w I i A v P j x F b n R y e S B U e X B l P S J G a W x s R X J y b 3 J D b 2 R l I i B W Y W x 1 Z T 0 i c 1 V u a 2 5 v d 2 4 i I C 8 + P E V u d H J 5 I F R 5 c G U 9 I k Z p b G x l Z E N v b X B s Z X R l U m V z d W x 0 V G 9 X b 3 J r c 2 h l Z X Q i I F Z h b H V l P S J s M C I g L z 4 8 R W 5 0 c n k g V H l w Z T 0 i R m l s b E N v d W 5 0 I i B W Y W x 1 Z T 0 i b D U 3 O S I g L z 4 8 R W 5 0 c n k g V H l w Z T 0 i R m l s b F R v R G F 0 Y U 1 v Z G V s R W 5 h Y m x l Z C I g V m F s d W U 9 I m w x I i A v P j x F b n R y e S B U e X B l P S J J c 1 B y a X Z h d G U i I F Z h b H V l P S J s M C I g L z 4 8 R W 5 0 c n k g V H l w Z T 0 i U X V l c n l J R C I g V m F s d W U 9 I n M 4 N D A 2 Z D R h M S 1 j Z G E 0 L T Q 4 Z G Q t O G Q 1 O C 1 j M T Q 2 N j R k M z g z M W E 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3 L C Z x d W 9 0 O 2 t l e U N v b H V t b k 5 h b W V z J n F 1 b 3 Q 7 O l t d L C Z x d W 9 0 O 3 F 1 Z X J 5 U m V s Y X R p b 2 5 z a G l w c y Z x d W 9 0 O z p b X S w m c X V v d D t j b 2 x 1 b W 5 J Z G V u d G l 0 a W V z J n F 1 b 3 Q 7 O l s m c X V v d D t T Z W N 0 a W 9 u M S 9 j Y W x l b m R h c l 9 U Y W J s Z S 9 D a G F u Z 2 V k V H l w Z S 5 7 Q 2 9 s d W 1 u M S w w f S Z x d W 9 0 O y w m c X V v d D t T Z W N 0 a W 9 u M S 9 j Y W x l b m R h c l 9 U Y W J s Z S 9 B Z G R l Z F l l Y X I u e 1 l l Y X I s M X 0 m c X V v d D s s J n F 1 b 3 Q 7 U 2 V j d G l v b j E v Y 2 F s Z W 5 k Y X J f V G F i b G U v Q W R k Z W R N b 2 5 0 a C 5 7 T W 9 u d G g s M n 0 m c X V v d D s s J n F 1 b 3 Q 7 U 2 V j d G l v b j E v Y 2 F s Z W 5 k Y X J f V G F i b G U v Q W R k Z W R N b 2 5 0 a E 5 h b W U u e 0 1 v b n R o I E 5 h b W U s M 3 0 m c X V v d D s s J n F 1 b 3 Q 7 U 2 V j d G l v b j E v Y 2 F s Z W 5 k Y X J f V G F i b G U v Q W R k Z W R R d W F y d G V y L n t R d W F y d G V y L D R 9 J n F 1 b 3 Q 7 L C Z x d W 9 0 O 1 N l Y 3 R p b 2 4 x L 2 N h b G V u Z G F y X 1 R h Y m x l L 0 F k Z G V k V 2 V l a 2 R h e S 5 7 V 2 V l a 2 R h e S w 1 f S Z x d W 9 0 O y w m c X V v d D t T Z W N 0 a W 9 u M S 9 j Y W x l b m R h c l 9 U Y W J s Z S 9 B Z G R l Z F d l Z W t k Y X l O Y W 1 l L n t X Z W V r Z G F 5 I E 5 h b W U s N n 0 m c X V v d D t d L C Z x d W 9 0 O 0 N v b H V t b k N v d W 5 0 J n F 1 b 3 Q 7 O j c s J n F 1 b 3 Q 7 S 2 V 5 Q 2 9 s d W 1 u T m F t Z X M m c X V v d D s 6 W 1 0 s J n F 1 b 3 Q 7 Q 2 9 s d W 1 u S W R l b n R p d G l l c y Z x d W 9 0 O z p b J n F 1 b 3 Q 7 U 2 V j d G l v b j E v Y 2 F s Z W 5 k Y X J f V G F i b G U v Q 2 h h b m d l Z F R 5 c G U u e 0 N v b H V t b j E s M H 0 m c X V v d D s s J n F 1 b 3 Q 7 U 2 V j d G l v b j E v Y 2 F s Z W 5 k Y X J f V G F i b G U v Q W R k Z W R Z Z W F y L n t Z Z W F y L D F 9 J n F 1 b 3 Q 7 L C Z x d W 9 0 O 1 N l Y 3 R p b 2 4 x L 2 N h b G V u Z G F y X 1 R h Y m x l L 0 F k Z G V k T W 9 u d G g u e 0 1 v b n R o L D J 9 J n F 1 b 3 Q 7 L C Z x d W 9 0 O 1 N l Y 3 R p b 2 4 x L 2 N h b G V u Z G F y X 1 R h Y m x l L 0 F k Z G V k T W 9 u d G h O Y W 1 l L n t N b 2 5 0 a C B O Y W 1 l L D N 9 J n F 1 b 3 Q 7 L C Z x d W 9 0 O 1 N l Y 3 R p b 2 4 x L 2 N h b G V u Z G F y X 1 R h Y m x l L 0 F k Z G V k U X V h c n R l c i 5 7 U X V h c n R l c i w 0 f S Z x d W 9 0 O y w m c X V v d D t T Z W N 0 a W 9 u M S 9 j Y W x l b m R h c l 9 U Y W J s Z S 9 B Z G R l Z F d l Z W t k Y X k u e 1 d l Z W t k Y X k s N X 0 m c X V v d D s s J n F 1 b 3 Q 7 U 2 V j d G l v b j E v Y 2 F s Z W 5 k Y X J f V G F i b G U v Q W R k Z W R X Z W V r Z G F 5 T m F t Z S 5 7 V 2 V l a 2 R h e S B O Y W 1 l L D Z 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G a W x 0 Z X J l Z C U y M F J v d 3 M x P C 9 J d G V t U G F 0 a D 4 8 L 0 l 0 Z W 1 M b 2 N h d G l v b j 4 8 U 3 R h Y m x l R W 5 0 c m l l c y A v P j w v S X R l b T 4 8 S X R l b T 4 8 S X R l b U x v Y 2 F 0 a W 9 u P j x J d G V t V H l w Z T 5 G b 3 J t d W x h P C 9 J d G V t V H l w Z T 4 8 S X R l b V B h d G g + U 2 V j d G l v b j E v S G 9 z c G l 0 Y W w l M j B F b W V y Z 2 V u Y 3 k l M j B S b 2 9 t J T I w R G F 0 Y S 9 B Z G R l Z C U y M E N 1 c 3 R v b T w v S X R l b V B h d G g + P C 9 J d G V t T G 9 j Y X R p b 2 4 + P F N 0 Y W J s Z U V u d H J p Z X M g L z 4 8 L 0 l 0 Z W 0 + P E l 0 Z W 0 + P E l 0 Z W 1 M b 2 N h d G l v b j 4 8 S X R l b V R 5 c G U + R m 9 y b X V s Y T w v S X R l b V R 5 c G U + P E l 0 Z W 1 Q Y X R o P l N l Y 3 R p b 2 4 x L 0 h v c 3 B p d G F s J T I w R W 1 l c m d l b m N 5 J T I w U m 9 v b S U y M E R h d G E v U m V v c m R l c m V k J T I w Q 2 9 s d W 1 u c z w v S X R l b V B h d G g + P C 9 J d G V t T G 9 j Y X R p b 2 4 + P F N 0 Y W J s Z U V u d H J p Z X M g L z 4 8 L 0 l 0 Z W 0 + P E l 0 Z W 0 + P E l 0 Z W 1 M b 2 N h d G l v b j 4 8 S X R l b V R 5 c G U + R m 9 y b X V s Y T w v S X R l b V R 5 c G U + P E l 0 Z W 1 Q Y X R o P l N l Y 3 R p b 2 4 x L 0 h v c 3 B p d G F s J T I w R W 1 l c m d l b m N 5 J T I w U m 9 v b S U y M E R h d G E v Q W R k Z W Q l M j B D d X N 0 b 2 0 x P C 9 J d G V t U G F 0 a D 4 8 L 0 l 0 Z W 1 M b 2 N h d G l v b j 4 8 U 3 R h Y m x l R W 5 0 c m l l c y A v P j w v S X R l b T 4 8 S X R l b T 4 8 S X R l b U x v Y 2 F 0 a W 9 u P j x J d G V t V H l w Z T 5 G b 3 J t d W x h P C 9 J d G V t V H l w Z T 4 8 S X R l b V B h d G g + U 2 V j d G l v b j E v S G 9 z c G l 0 Y W w l M j B F b W V y Z 2 V u Y 3 k l M j B S b 2 9 t J T I w R G F 0 Y S 9 S Z W 9 y Z G V y Z W Q l M j B D b 2 x 1 b W 5 z M T 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U 8 L 0 l 0 Z W 1 Q Y X R o P j w v S X R l b U x v Y 2 F 0 a W 9 u P j x T d G F i b G V F b n R y a W V z I C 8 + P C 9 J d G V t P j x J d G V t P j x J d G V t T G 9 j Y X R p b 2 4 + P E l 0 Z W 1 U e X B l P k Z v c m 1 1 b G E 8 L 0 l 0 Z W 1 U e X B l P j x J d G V t U G F 0 a D 5 T Z W N 0 a W 9 u M S 9 I b 3 N w a X R h b C U y M E V t Z X J n Z W 5 j e S U y M F J v b 2 0 l M j B E Y X R h L 1 J l c G x h Y 2 V k J T I w V m F s d W U 2 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j Y W x l b m R h c l 9 U Y W J s Z S 9 T d G F y d E R h d G U 8 L 0 l 0 Z W 1 Q Y X R o P j w v S X R l b U x v Y 2 F 0 a W 9 u P j x T d G F i b G V F b n R y a W V z I C 8 + P C 9 J d G V t P j x J d G V t P j x J d G V t T G 9 j Y X R p b 2 4 + P E l 0 Z W 1 U e X B l P k Z v c m 1 1 b G E 8 L 0 l 0 Z W 1 U e X B l P j x J d G V t U G F 0 a D 5 T Z W N 0 a W 9 u M S 9 j Y W x l b m R h c l 9 U Y W J s Z S 9 F b m R E Y X R l P C 9 J d G V t U G F 0 a D 4 8 L 0 l 0 Z W 1 M b 2 N h d G l v b j 4 8 U 3 R h Y m x l R W 5 0 c m l l c y A v P j w v S X R l b T 4 8 S X R l b T 4 8 S X R l b U x v Y 2 F 0 a W 9 u P j x J d G V t V H l w Z T 5 G b 3 J t d W x h P C 9 J d G V t V H l w Z T 4 8 S X R l b V B h d G g + U 2 V j d G l v b j E v Y 2 F s Z W 5 k Y X J f V G F i b G U v T n V t Y m V y T 2 Z E Y X l z P C 9 J d G V t U G F 0 a D 4 8 L 0 l 0 Z W 1 M b 2 N h d G l v b j 4 8 U 3 R h Y m x l R W 5 0 c m l l c y A v P j w v S X R l b T 4 8 S X R l b T 4 8 S X R l b U x v Y 2 F 0 a W 9 u P j x J d G V t V H l w Z T 5 G b 3 J t d W x h P C 9 J d G V t V H l w Z T 4 8 S X R l b V B h d G g + U 2 V j d G l v b j E v Y 2 F s Z W 5 k Y X J f V G F i b G U v R G F 0 Z U x p c 3 Q 8 L 0 l 0 Z W 1 Q Y X R o P j w v S X R l b U x v Y 2 F 0 a W 9 u P j x T d G F i b G V F b n R y a W V z I C 8 + P C 9 J d G V t P j x J d G V t P j x J d G V t T G 9 j Y X R p b 2 4 + P E l 0 Z W 1 U e X B l P k Z v c m 1 1 b G E 8 L 0 l 0 Z W 1 U e X B l P j x J d G V t U G F 0 a D 5 T Z W N 0 a W 9 u M S 9 j Y W x l b m R h c l 9 U Y W J s Z S 9 U Y W J s Z U Z y b 2 1 M a X N 0 P C 9 J d G V t U G F 0 a D 4 8 L 0 l 0 Z W 1 M b 2 N h d G l v b j 4 8 U 3 R h Y m x l R W 5 0 c m l l c y A v P j w v S X R l b T 4 8 S X R l b T 4 8 S X R l b U x v Y 2 F 0 a W 9 u P j x J d G V t V H l w Z T 5 G b 3 J t d W x h P C 9 J d G V t V H l w Z T 4 8 S X R l b V B h d G g + U 2 V j d G l v b j E v Y 2 F s Z W 5 k Y X J f V G F i b G U v Q 2 h h b m d l Z F R 5 c G U 8 L 0 l 0 Z W 1 Q Y X R o P j w v S X R l b U x v Y 2 F 0 a W 9 u P j x T d G F i b G V F b n R y a W V z I C 8 + P C 9 J d G V t P j x J d G V t P j x J d G V t T G 9 j Y X R p b 2 4 + P E l 0 Z W 1 U e X B l P k Z v c m 1 1 b G E 8 L 0 l 0 Z W 1 U e X B l P j x J d G V t U G F 0 a D 5 T Z W N 0 a W 9 u M S 9 j Y W x l b m R h c l 9 U Y W J s Z S 9 S Z W 5 h b W V k Q 2 9 s d W 1 u P C 9 J d G V t U G F 0 a D 4 8 L 0 l 0 Z W 1 M b 2 N h d G l v b j 4 8 U 3 R h Y m x l R W 5 0 c m l l c y A v P j w v S X R l b T 4 8 S X R l b T 4 8 S X R l b U x v Y 2 F 0 a W 9 u P j x J d G V t V H l w Z T 5 G b 3 J t d W x h P C 9 J d G V t V H l w Z T 4 8 S X R l b V B h d G g + U 2 V j d G l v b j E v Y 2 F s Z W 5 k Y X J f V G F i b G U v Q W R k Z W R Z Z W F y P C 9 J d G V t U G F 0 a D 4 8 L 0 l 0 Z W 1 M b 2 N h d G l v b j 4 8 U 3 R h Y m x l R W 5 0 c m l l c y A v P j w v S X R l b T 4 8 S X R l b T 4 8 S X R l b U x v Y 2 F 0 a W 9 u P j x J d G V t V H l w Z T 5 G b 3 J t d W x h P C 9 J d G V t V H l w Z T 4 8 S X R l b V B h d G g + U 2 V j d G l v b j E v Y 2 F s Z W 5 k Y X J f V G F i b G U v Q W R k Z W R N b 2 5 0 a D w v S X R l b V B h d G g + P C 9 J d G V t T G 9 j Y X R p b 2 4 + P F N 0 Y W J s Z U V u d H J p Z X M g L z 4 8 L 0 l 0 Z W 0 + P E l 0 Z W 0 + P E l 0 Z W 1 M b 2 N h d G l v b j 4 8 S X R l b V R 5 c G U + R m 9 y b X V s Y T w v S X R l b V R 5 c G U + P E l 0 Z W 1 Q Y X R o P l N l Y 3 R p b 2 4 x L 2 N h b G V u Z G F y X 1 R h Y m x l L 0 F k Z G V k T W 9 u d G h O Y W 1 l P C 9 J d G V t U G F 0 a D 4 8 L 0 l 0 Z W 1 M b 2 N h d G l v b j 4 8 U 3 R h Y m x l R W 5 0 c m l l c y A v P j w v S X R l b T 4 8 S X R l b T 4 8 S X R l b U x v Y 2 F 0 a W 9 u P j x J d G V t V H l w Z T 5 G b 3 J t d W x h P C 9 J d G V t V H l w Z T 4 8 S X R l b V B h d G g + U 2 V j d G l v b j E v Y 2 F s Z W 5 k Y X J f V G F i b G U v Q W R k Z W R R d W F y d G V y P C 9 J d G V t U G F 0 a D 4 8 L 0 l 0 Z W 1 M b 2 N h d G l v b j 4 8 U 3 R h Y m x l R W 5 0 c m l l c y A v P j w v S X R l b T 4 8 S X R l b T 4 8 S X R l b U x v Y 2 F 0 a W 9 u P j x J d G V t V H l w Z T 5 G b 3 J t d W x h P C 9 J d G V t V H l w Z T 4 8 S X R l b V B h d G g + U 2 V j d G l v b j E v Y 2 F s Z W 5 k Y X J f V G F i b G U v Q W R k Z W R X Z W V r Z G F 5 P C 9 J d G V t U G F 0 a D 4 8 L 0 l 0 Z W 1 M b 2 N h d G l v b j 4 8 U 3 R h Y m x l R W 5 0 c m l l c y A v P j w v S X R l b T 4 8 S X R l b T 4 8 S X R l b U x v Y 2 F 0 a W 9 u P j x J d G V t V H l w Z T 5 G b 3 J t d W x h P C 9 J d G V t V H l w Z T 4 8 S X R l b V B h d G g + U 2 V j d G l v b j E v Y 2 F s Z W 5 k Y X J f V G F i b G U v Q W R k Z W R X Z W V r Z G F 5 T m F t Z T 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G a W x 0 Z X J l Z C U y M F J v d 3 M 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p G g a t Z / q D R a z r c y Y y a t i f A A A A A A I A A A A A A B B m A A A A A Q A A I A A A A L 8 z x h d i d M e B 2 y Q n o 3 A 8 4 P t O J I H r T V p N E O 4 a + z F d 5 b t / A A A A A A 6 A A A A A A g A A I A A A A G 3 Q B j F m K e Z p 9 T o g E h M E F T k x o C M 9 p b P z m z A d V + E r Y u g f U A A A A N h i S h N Q 8 p u 0 J V 3 7 h D a h l H R 0 U 6 k + p C V U L h v z R / x w H b C 5 K G 0 b S E 5 9 v 0 S n O 9 U G 8 S J o O 5 r Z / q I 8 w + H P 3 d j m R v / Q 3 + a w m I n e o q B U P w J 3 A E i S m q H Q Q A A A A F n P V X D D X h X I A 3 f U e B h a i w L Y k 8 G 3 3 g C t T X C t M t b f e w L / M J l 2 O l Y Z F n 4 E Z J / / 0 p 4 V B r r 6 / l Z p x M A y 7 s Z r K 0 u J g n I = < / D a t a M a s h u p > 
</file>

<file path=customXml/item17.xml>��< ? x m l   v e r s i o n = " 1 . 0 "   e n c o d i n g = " U T F - 1 6 " ? > < G e m i n i   x m l n s = " h t t p : / / g e m i n i / p i v o t c u s t o m i z a t i o n / a 8 f 4 c 2 4 f - 1 1 3 b - 4 0 1 7 - 8 b 1 7 - 5 4 5 a 9 2 5 c e c c d " > < 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8.xml>��< ? x m l   v e r s i o n = " 1 . 0 "   e n c o d i n g = " U T F - 1 6 " ? > < G e m i n i   x m l n s = " h t t p : / / g e m i n i / p i v o t c u s t o m i z a t i o n / d f 7 d d 1 d 5 - 7 5 8 8 - 4 0 4 6 - a 8 7 c - 4 b b b 3 9 2 2 5 c 6 2 " > < 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9.xml>��< ? x m l   v e r s i o n = " 1 . 0 "   e n c o d i n g = " U T F - 1 6 " ? > < G e m i n i   x m l n s = " h t t p : / / g e m i n i / p i v o t c u s t o m i z a t i o n / 9 0 3 7 3 8 5 c - 6 8 a 6 - 4 d 9 a - 8 f e 9 - 2 3 d f 3 b 9 8 c d 0 5 " > < 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 C o l u m n s \ W e e k d a y < / K e y > < / D i a g r a m O b j e c t K e y > < D i a g r a m O b j e c t K e y > < K e y > C o l u m n s \ W e e k d a y 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 C o l u m n s \ W e e k d a y   N a m e < / 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 C o l u m n s \ A g e   G r o u p < / 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 C o l u m n s \ W a i t   T i m e   C a t e g o r y < / K e y > < / D i a g r a m O b j e c t K e y > < D i a g r a m O b j e c t K e y > < K e y > C o l u m n s \ P a t i e n t   A d m i s s i o n   F l a g _ 1 < / K e y > < / D i a g r a m O b j e c t K e y > < D i a g r a m O b j e c t K e y > < K e y > M e a s u r e s \ T o t a l   P a t i e n t s < / K e y > < / D i a g r a m O b j e c t K e y > < D i a g r a m O b j e c t K e y > < K e y > M e a s u r e s \ T o t a l   P a t i e n t s \ T a g I n f o \ F o r m u l a < / K e y > < / D i a g r a m O b j e c t K e y > < D i a g r a m O b j e c t K e y > < K e y > M e a s u r e s \ T o t a l   P a t i e n t s \ T a g I n f o \ V a l u e < / K e y > < / D i a g r a m O b j e c t K e y > < D i a g r a m O b j e c t K e y > < K e y > M e a s u r e s \ A v g   W a i t   T i m e < / K e y > < / D i a g r a m O b j e c t K e y > < D i a g r a m O b j e c t K e y > < K e y > M e a s u r e s \ A v g   W a i t   T i m e \ T a g I n f o \ F o r m u l a < / K e y > < / D i a g r a m O b j e c t K e y > < D i a g r a m O b j e c t K e y > < K e y > M e a s u r e s \ A v g   W a i t   T i m e \ T a g I n f o \ V a l u e < / K e y > < / D i a g r a m O b j e c t K e y > < D i a g r a m O b j e c t K e y > < K e y > M e a s u r e s \ A v g   S a t i s f a c t i o n   S c o r e < / K e y > < / D i a g r a m O b j e c t K e y > < D i a g r a m O b j e c t K e y > < K e y > M e a s u r e s \ A v g   S a t i s f a c t i o n   S c o r e \ T a g I n f o \ F o r m u l a < / K e y > < / D i a g r a m O b j e c t K e y > < D i a g r a m O b j e c t K e y > < K e y > M e a s u r e s \ A v g   S a t i s f a c t i o n   S c o r e \ T a g I n f o \ V a l u e < / K e y > < / D i a g r a m O b j e c t K e y > < D i a g r a m O b j e c t K e y > < K e y > M e a s u r e s \ A d m i s s i o n   R a t e < / K e y > < / D i a g r a m O b j e c t K e y > < D i a g r a m O b j e c t K e y > < K e y > M e a s u r e s \ A d m i s s i o n   R a t e \ T a g I n f o \ F o r m u l a < / K e y > < / D i a g r a m O b j e c t K e y > < D i a g r a m O b j e c t K e y > < K e y > M e a s u r e s \ A d m i s s i o n   R a t e \ T a g I n f o \ V a l u e < / K e y > < / D i a g r a m O b j e c t K e y > < D i a g r a m O b j e c t K e y > < K e y > M e a s u r e s \ T i m e n e s s   % < / K e y > < / D i a g r a m O b j e c t K e y > < D i a g r a m O b j e c t K e y > < K e y > M e a s u r e s \ T i m e n e s s   % \ T a g I n f o \ F o r m u l a < / K e y > < / D i a g r a m O b j e c t K e y > < D i a g r a m O b j e c t K e y > < K e y > M e a s u r e s \ T i m e n e s s   % \ T a g I n f o \ V a l u e 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 C o l u m n s \ A g e   G r o u p < / 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 C o l u m n s \ W a i t   T i m e   C a t e g o r y < / K e y > < / a : K e y > < a : V a l u e   i : t y p e = " M e a s u r e G r i d N o d e V i e w S t a t e " > < C o l u m n > 1 2 < / C o l u m n > < L a y e d O u t > t r u e < / L a y e d O u t > < / a : V a l u e > < / a : K e y V a l u e O f D i a g r a m O b j e c t K e y a n y T y p e z b w N T n L X > < a : K e y V a l u e O f D i a g r a m O b j e c t K e y a n y T y p e z b w N T n L X > < a : K e y > < K e y > C o l u m n s \ P a t i e n t   A d m i s s i o n   F l a g _ 1 < / K e y > < / a : K e y > < a : V a l u e   i : t y p e = " M e a s u r e G r i d N o d e V i e w S t a t e " > < C o l u m n > 1 3 < / C o l u m n > < L a y e d O u t > t r u e < / L a y e d O u t > < / a : V a l u e > < / a : K e y V a l u e O f D i a g r a m O b j e c t K e y a n y T y p e z b w N T n L X > < a : K e y V a l u e O f D i a g r a m O b j e c t K e y a n y T y p e z b w N T n L X > < a : K e y > < K e y > M e a s u r e s \ T o t a l   P a t i e n t s < / K e y > < / a : K e y > < a : V a l u e   i : t y p e = " M e a s u r e G r i d N o d e V i e w S t a t e " > < L a y e d O u t > t r u e < / L a y e d O u t > < / a : V a l u e > < / a : K e y V a l u e O f D i a g r a m O b j e c t K e y a n y T y p e z b w N T n L X > < a : K e y V a l u e O f D i a g r a m O b j e c t K e y a n y T y p e z b w N T n L X > < a : K e y > < K e y > M e a s u r e s \ T o t a l   P a t i e n t s \ T a g I n f o \ F o r m u l a < / K e y > < / a : K e y > < a : V a l u e   i : t y p e = " M e a s u r e G r i d V i e w S t a t e I D i a g r a m T a g A d d i t i o n a l I n f o " / > < / a : K e y V a l u e O f D i a g r a m O b j e c t K e y a n y T y p e z b w N T n L X > < a : K e y V a l u e O f D i a g r a m O b j e c t K e y a n y T y p e z b w N T n L X > < a : K e y > < K e y > M e a s u r e s \ T o t a l   P a t i e n t s \ T a g I n f o \ V a l u e < / K e y > < / a : K e y > < a : V a l u e   i : t y p e = " M e a s u r e G r i d V i e w S t a t e I D i a g r a m T a g A d d i t i o n a l I n f o " / > < / a : K e y V a l u e O f D i a g r a m O b j e c t K e y a n y T y p e z b w N T n L X > < a : K e y V a l u e O f D i a g r a m O b j e c t K e y a n y T y p e z b w N T n L X > < a : K e y > < K e y > M e a s u r e s \ A v g   W a i t   T i m e < / K e y > < / a : K e y > < a : V a l u e   i : t y p e = " M e a s u r e G r i d N o d e V i e w S t a t e " > < L a y e d O u t > t r u e < / L a y e d O u t > < R o w > 1 < / R o w > < / a : V a l u e > < / a : K e y V a l u e O f D i a g r a m O b j e c t K e y a n y T y p e z b w N T n L X > < a : K e y V a l u e O f D i a g r a m O b j e c t K e y a n y T y p e z b w N T n L X > < a : K e y > < K e y > M e a s u r e s \ A v g   W a i t   T i m e \ T a g I n f o \ F o r m u l a < / K e y > < / a : K e y > < a : V a l u e   i : t y p e = " M e a s u r e G r i d V i e w S t a t e I D i a g r a m T a g A d d i t i o n a l I n f o " / > < / a : K e y V a l u e O f D i a g r a m O b j e c t K e y a n y T y p e z b w N T n L X > < a : K e y V a l u e O f D i a g r a m O b j e c t K e y a n y T y p e z b w N T n L X > < a : K e y > < K e y > M e a s u r e s \ A v g   W a i t   T i m e \ T a g I n f o \ V a l u e < / K e y > < / a : K e y > < a : V a l u e   i : t y p e = " M e a s u r e G r i d V i e w S t a t e I D i a g r a m T a g A d d i t i o n a l I n f o " / > < / a : K e y V a l u e O f D i a g r a m O b j e c t K e y a n y T y p e z b w N T n L X > < a : K e y V a l u e O f D i a g r a m O b j e c t K e y a n y T y p e z b w N T n L X > < a : K e y > < K e y > M e a s u r e s \ A v g   S a t i s f a c t i o n   S c o r e < / K e y > < / a : K e y > < a : V a l u e   i : t y p e = " M e a s u r e G r i d N o d e V i e w S t a t e " > < L a y e d O u t > t r u e < / L a y e d O u t > < R o w > 2 < / R o w > < / a : V a l u e > < / a : K e y V a l u e O f D i a g r a m O b j e c t K e y a n y T y p e z b w N T n L X > < a : K e y V a l u e O f D i a g r a m O b j e c t K e y a n y T y p e z b w N T n L X > < a : K e y > < K e y > M e a s u r e s \ A v g   S a t i s f a c t i o n   S c o r e \ T a g I n f o \ F o r m u l a < / K e y > < / a : K e y > < a : V a l u e   i : t y p e = " M e a s u r e G r i d V i e w S t a t e I D i a g r a m T a g A d d i t i o n a l I n f o " / > < / a : K e y V a l u e O f D i a g r a m O b j e c t K e y a n y T y p e z b w N T n L X > < a : K e y V a l u e O f D i a g r a m O b j e c t K e y a n y T y p e z b w N T n L X > < a : K e y > < K e y > M e a s u r e s \ A v g   S a t i s f a c t i o n   S c o r e \ T a g I n f o \ V a l u e < / K e y > < / a : K e y > < a : V a l u e   i : t y p e = " M e a s u r e G r i d V i e w S t a t e I D i a g r a m T a g A d d i t i o n a l I n f o " / > < / a : K e y V a l u e O f D i a g r a m O b j e c t K e y a n y T y p e z b w N T n L X > < a : K e y V a l u e O f D i a g r a m O b j e c t K e y a n y T y p e z b w N T n L X > < a : K e y > < K e y > M e a s u r e s \ A d m i s s i o n   R a t e < / K e y > < / a : K e y > < a : V a l u e   i : t y p e = " M e a s u r e G r i d N o d e V i e w S t a t e " > < L a y e d O u t > t r u e < / L a y e d O u t > < R o w > 3 < / R o w > < / a : V a l u e > < / a : K e y V a l u e O f D i a g r a m O b j e c t K e y a n y T y p e z b w N T n L X > < a : K e y V a l u e O f D i a g r a m O b j e c t K e y a n y T y p e z b w N T n L X > < a : K e y > < K e y > M e a s u r e s \ A d m i s s i o n   R a t e \ T a g I n f o \ F o r m u l a < / K e y > < / a : K e y > < a : V a l u e   i : t y p e = " M e a s u r e G r i d V i e w S t a t e I D i a g r a m T a g A d d i t i o n a l I n f o " / > < / a : K e y V a l u e O f D i a g r a m O b j e c t K e y a n y T y p e z b w N T n L X > < a : K e y V a l u e O f D i a g r a m O b j e c t K e y a n y T y p e z b w N T n L X > < a : K e y > < K e y > M e a s u r e s \ A d m i s s i o n   R a t e \ T a g I n f o \ V a l u e < / K e y > < / a : K e y > < a : V a l u e   i : t y p e = " M e a s u r e G r i d V i e w S t a t e I D i a g r a m T a g A d d i t i o n a l I n f o " / > < / a : K e y V a l u e O f D i a g r a m O b j e c t K e y a n y T y p e z b w N T n L X > < a : K e y V a l u e O f D i a g r a m O b j e c t K e y a n y T y p e z b w N T n L X > < a : K e y > < K e y > M e a s u r e s \ T i m e n e s s   % < / K e y > < / a : K e y > < a : V a l u e   i : t y p e = " M e a s u r e G r i d N o d e V i e w S t a t e " > < L a y e d O u t > t r u e < / L a y e d O u t > < R o w > 4 < / R o w > < / a : V a l u e > < / a : K e y V a l u e O f D i a g r a m O b j e c t K e y a n y T y p e z b w N T n L X > < a : K e y V a l u e O f D i a g r a m O b j e c t K e y a n y T y p e z b w N T n L X > < a : K e y > < K e y > M e a s u r e s \ T i m e n e s s   % \ T a g I n f o \ F o r m u l a < / K e y > < / a : K e y > < a : V a l u e   i : t y p e = " M e a s u r e G r i d V i e w S t a t e I D i a g r a m T a g A d d i t i o n a l I n f o " / > < / a : K e y V a l u e O f D i a g r a m O b j e c t K e y a n y T y p e z b w N T n L X > < a : K e y V a l u e O f D i a g r a m O b j e c t K e y a n y T y p e z b w N T n L X > < a : K e y > < K e y > M e a s u r e s \ T i m e n e s s   % \ T a g I n f o \ V a l u e 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 D a t a \ C o l u m n s \ A g e   G r o u p < / 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 D a t a \ C o l u m n s \ W a i t   T i m e   C a t e g o r y < / K e y > < / D i a g r a m O b j e c t K e y > < D i a g r a m O b j e c t K e y > < K e y > T a b l e s \ H o s p i t a l   E m e r g e n c y   R o o m   D a t a \ C o l u m n s \ P a t i e n t   A d m i s s i o n   F l a g _ 1 < / K e y > < / D i a g r a m O b j e c t K e y > < D i a g r a m O b j e c t K e y > < K e y > T a b l e s \ H o s p i t a l   E m e r g e n c y   R o o m   D a t a \ M e a s u r e s \ T o t a l   P a t i e n t s < / K e y > < / D i a g r a m O b j e c t K e y > < D i a g r a m O b j e c t K e y > < K e y > T a b l e s \ H o s p i t a l   E m e r g e n c y   R o o m   D a t a \ M e a s u r e s \ A v g   W a i t   T i m e < / K e y > < / D i a g r a m O b j e c t K e y > < D i a g r a m O b j e c t K e y > < K e y > T a b l e s \ H o s p i t a l   E m e r g e n c y   R o o m   D a t a \ M e a s u r e s \ A v g   S a t i s f a c t i o n   S c o r e < / K e y > < / D i a g r a m O b j e c t K e y > < D i a g r a m O b j e c t K e y > < K e y > T a b l e s \ H o s p i t a l   E m e r g e n c y   R o o m   D a t a \ M e a s u r e s \ A d m i s s i o n   R a t e < / K e y > < / D i a g r a m O b j e c t K e y > < D i a g r a m O b j e c t K e y > < K e y > T a b l e s \ H o s p i t a l   E m e r g e n c y   R o o m   D a t a \ M e a s u r e s \ T i m e n e s s   % < / K e y > < / D i a g r a m O b j e c t K e y > < D i a g r a m O b j e c t K e y > < K e y > T a b l e s \ c a l e n d a r _ T a b l e < / K e y > < / D i a g r a m O b j e c t K e y > < D i a g r a m O b j e c t K e y > < K e y > T a b l e s \ c a l e n d a r _ T a b l e \ C o l u m n s \ D a t e < / K e y > < / D i a g r a m O b j e c t K e y > < D i a g r a m O b j e c t K e y > < K e y > T a b l e s \ c a l e n d a r _ T a b l e \ C o l u m n s \ Y e a r < / K e y > < / D i a g r a m O b j e c t K e y > < D i a g r a m O b j e c t K e y > < K e y > T a b l e s \ c a l e n d a r _ T a b l e \ C o l u m n s \ M o n t h < / K e y > < / D i a g r a m O b j e c t K e y > < D i a g r a m O b j e c t K e y > < K e y > T a b l e s \ c a l e n d a r _ T a b l e \ C o l u m n s \ M o n t h   N a m e < / K e y > < / D i a g r a m O b j e c t K e y > < D i a g r a m O b j e c t K e y > < K e y > T a b l e s \ c a l e n d a r _ T a b l e \ C o l u m n s \ Q u a r t e r < / K e y > < / D i a g r a m O b j e c t K e y > < D i a g r a m O b j e c t K e y > < K e y > T a b l e s \ c a l e n d a r _ T a b l e \ C o l u m n s \ W e e k d a y < / K e y > < / D i a g r a m O b j e c t K e y > < D i a g r a m O b j e c t K e y > < K e y > T a b l e s \ c a l e n d a r _ T a b l e \ C o l u m n s \ W e e k d a y   N a m e 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 3 7 1 < / H e i g h t > < I s E x p a n d e d > t r u e < / I s E x p a n d e d > < L a y e d O u t > t r u e < / L a y e d O u t > < S c r o l l V e r t i c a l O f f s e t > 1 0 6 . 0 0 0 0 0 0 0 0 0 0 0 0 1 7 < / S c r o l l V e r t i c a l O f f s e t > < W i d t h > 3 0 5 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 D a t a \ C o l u m n s \ W a i t   T i m e   C a t e g o r y < / 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 D a t a \ M e a s u r e s \ T o t a l   P a t i e n t s < / K e y > < / a : K e y > < a : V a l u e   i : t y p e = " D i a g r a m D i s p l a y N o d e V i e w S t a t e " > < H e i g h t > 1 5 0 < / H e i g h t > < I s E x p a n d e d > t r u e < / I s E x p a n d e d > < W i d t h > 2 0 0 < / W i d t h > < / a : V a l u e > < / a : K e y V a l u e O f D i a g r a m O b j e c t K e y a n y T y p e z b w N T n L X > < a : K e y V a l u e O f D i a g r a m O b j e c t K e y a n y T y p e z b w N T n L X > < a : K e y > < K e y > T a b l e s \ H o s p i t a l   E m e r g e n c y   R o o m   D a t a \ M e a s u r e s \ A v g   W a i t   T i m e < / K e y > < / a : K e y > < a : V a l u e   i : t y p e = " D i a g r a m D i s p l a y N o d e V i e w S t a t e " > < H e i g h t > 1 5 0 < / H e i g h t > < I s E x p a n d e d > t r u e < / I s E x p a n d e d > < W i d t h > 2 0 0 < / W i d t h > < / a : V a l u e > < / a : K e y V a l u e O f D i a g r a m O b j e c t K e y a n y T y p e z b w N T n L X > < a : K e y V a l u e O f D i a g r a m O b j e c t K e y a n y T y p e z b w N T n L X > < a : K e y > < K e y > T a b l e s \ H o s p i t a l   E m e r g e n c y   R o o m   D a t a \ M e a s u r e s \ A v g   S a t i s f a c t i o n   S c o r e < / K e y > < / a : K e y > < a : V a l u e   i : t y p e = " D i a g r a m D i s p l a y N o d e V i e w S t a t e " > < H e i g h t > 1 5 0 < / H e i g h t > < I s E x p a n d e d > t r u e < / I s E x p a n d e d > < W i d t h > 2 0 0 < / W i d t h > < / a : V a l u e > < / a : K e y V a l u e O f D i a g r a m O b j e c t K e y a n y T y p e z b w N T n L X > < a : K e y V a l u e O f D i a g r a m O b j e c t K e y a n y T y p e z b w N T n L X > < a : K e y > < K e y > T a b l e s \ H o s p i t a l   E m e r g e n c y   R o o m   D a t a \ M e a s u r e s \ A d m i s s i o n   R a t e < / K e y > < / a : K e y > < a : V a l u e   i : t y p e = " D i a g r a m D i s p l a y N o d e V i e w S t a t e " > < H e i g h t > 1 5 0 < / H e i g h t > < I s E x p a n d e d > t r u e < / I s E x p a n d e d > < W i d t h > 2 0 0 < / W i d t h > < / a : V a l u e > < / a : K e y V a l u e O f D i a g r a m O b j e c t K e y a n y T y p e z b w N T n L X > < a : K e y V a l u e O f D i a g r a m O b j e c t K e y a n y T y p e z b w N T n L X > < a : K e y > < K e y > T a b l e s \ H o s p i t a l   E m e r g e n c y   R o o m   D a t a \ M e a s u r e s \ T i m e n e s s   % < / K e y > < / a : K e y > < a : V a l u e   i : t y p e = " D i a g r a m D i s p l a y N o d e V i e w S t a t e " > < H e i g h t > 1 5 0 < / H e i g h t > < I s E x p a n d e d > t r u e < / I s E x p a n d e d > < W i d t h > 2 0 0 < / W i d t h > < / a : V a l u e > < / a : K e y V a l u e O f D i a g r a m O b j e c t K e y a n y T y p e z b w N T n L X > < a : K e y V a l u e O f D i a g r a m O b j e c t K e y a n y T y p e z b w N T n L X > < a : K e y > < K e y > T a b l e s \ c a l e n d a r _ T a b l e < / K e y > < / a : K e y > < a : V a l u e   i : t y p e = " D i a g r a m D i s p l a y N o d e V i e w S t a t e " > < H e i g h t > 2 3 6 < / H e i g h t > < I s E x p a n d e d > t r u e < / I s E x p a n d e d > < L a y e d O u t > t r u e < / L a y e d O u t > < L e f t > 4 8 9 . 9 0 3 8 1 0 5 6 7 6 6 5 8 < / L e f t > < T a b I n d e x > 1 < / T a b I n d e x > < T o p > 8 5 < / T o p > < W i d t h > 2 3 7 < / 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 T a b l e s \ c a l e n d a r _ T a b l e \ C o l u m n s \ Y e a r < / K e y > < / a : K e y > < a : V a l u e   i : t y p e = " D i a g r a m D i s p l a y N o d e V i e w S t a t e " > < H e i g h t > 1 5 0 < / H e i g h t > < I s E x p a n d e d > t r u e < / I s E x p a n d e d > < W i d t h > 2 0 0 < / W i d t h > < / a : V a l u e > < / a : K e y V a l u e O f D i a g r a m O b j e c t K e y a n y T y p e z b w N T n L X > < a : K e y V a l u e O f D i a g r a m O b j e c t K e y a n y T y p e z b w N T n L X > < a : K e y > < K e y > T a b l e s \ c a l e n d a r _ T a b l e \ C o l u m n s \ M o n t h < / K e y > < / a : K e y > < a : V a l u e   i : t y p e = " D i a g r a m D i s p l a y N o d e V i e w S t a t e " > < H e i g h t > 1 5 0 < / H e i g h t > < I s E x p a n d e d > t r u e < / I s E x p a n d e d > < W i d t h > 2 0 0 < / W i d t h > < / a : V a l u e > < / a : K e y V a l u e O f D i a g r a m O b j e c t K e y a n y T y p e z b w N T n L X > < a : K e y V a l u e O f D i a g r a m O b j e c t K e y a n y T y p e z b w N T n L X > < a : K e y > < K e y > T a b l e s \ c a l e n d a r _ T a b l e \ C o l u m n s \ M o n t h   N a m e < / K e y > < / a : K e y > < a : V a l u e   i : t y p e = " D i a g r a m D i s p l a y N o d e V i e w S t a t e " > < H e i g h t > 1 5 0 < / H e i g h t > < I s E x p a n d e d > t r u e < / I s E x p a n d e d > < W i d t h > 2 0 0 < / W i d t h > < / a : V a l u e > < / a : K e y V a l u e O f D i a g r a m O b j e c t K e y a n y T y p e z b w N T n L X > < a : K e y V a l u e O f D i a g r a m O b j e c t K e y a n y T y p e z b w N T n L X > < a : K e y > < K e y > T a b l e s \ c a l e n d a r _ T a b l e \ C o l u m n s \ Q u a r t e r < / K e y > < / a : K e y > < a : V a l u e   i : t y p e = " D i a g r a m D i s p l a y N o d e V i e w S t a t e " > < H e i g h t > 1 5 0 < / H e i g h t > < I s E x p a n d e d > t r u e < / I s E x p a n d e d > < W i d t h > 2 0 0 < / W i d t h > < / a : V a l u e > < / a : K e y V a l u e O f D i a g r a m O b j e c t K e y a n y T y p e z b w N T n L X > < a : K e y V a l u e O f D i a g r a m O b j e c t K e y a n y T y p e z b w N T n L X > < a : K e y > < K e y > T a b l e s \ c a l e n d a r _ T a b l e \ C o l u m n s \ W e e k d a y < / K e y > < / a : K e y > < a : V a l u e   i : t y p e = " D i a g r a m D i s p l a y N o d e V i e w S t a t e " > < H e i g h t > 1 5 0 < / H e i g h t > < I s E x p a n d e d > t r u e < / I s E x p a n d e d > < W i d t h > 2 0 0 < / W i d t h > < / a : V a l u e > < / a : K e y V a l u e O f D i a g r a m O b j e c t K e y a n y T y p e z b w N T n L X > < a : K e y V a l u e O f D i a g r a m O b j e c t K e y a n y T y p e z b w N T n L X > < a : K e y > < K e y > T a b l e s \ c a l e n d a r _ T a b l e \ C o l u m n s \ W e e k d a y   N a m e 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 ( 3 2 1 , 1 8 5 . 5 ) .   E n d   p o i n t   2 :   ( 4 7 3 . 9 0 3 8 1 0 5 6 7 6 6 6 , 2 0 3 )   < / A u t o m a t i o n P r o p e r t y H e l p e r T e x t > < L a y e d O u t > t r u e < / L a y e d O u t > < P o i n t s   x m l n s : b = " h t t p : / / s c h e m a s . d a t a c o n t r a c t . o r g / 2 0 0 4 / 0 7 / S y s t e m . W i n d o w s " > < b : P o i n t > < b : _ x > 3 2 1 < / b : _ x > < b : _ y > 1 8 5 . 5 < / b : _ y > < / b : P o i n t > < b : P o i n t > < b : _ x > 3 9 5 . 4 5 1 9 0 5 5 < / b : _ x > < b : _ y > 1 8 5 . 5 < / b : _ y > < / b : P o i n t > < b : P o i n t > < b : _ x > 3 9 7 . 4 5 1 9 0 5 5 < / b : _ x > < b : _ y > 1 8 7 . 5 < / b : _ y > < / b : P o i n t > < b : P o i n t > < b : _ x > 3 9 7 . 4 5 1 9 0 5 5 < / b : _ x > < b : _ y > 2 0 1 < / b : _ y > < / b : P o i n t > < b : P o i n t > < b : _ x > 3 9 9 . 4 5 1 9 0 5 5 < / b : _ x > < b : _ y > 2 0 3 < / b : _ y > < / b : P o i n t > < b : P o i n t > < b : _ x > 4 7 3 . 9 0 3 8 1 0 5 6 7 6 6 5 8 < / b : _ x > < b : _ y > 2 0 3 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 3 0 5 < / b : _ x > < b : _ y > 1 7 7 . 5 < / b : _ y > < / L a b e l L o c a t i o n > < L o c a t i o n   x m l n s : b = " h t t p : / / s c h e m a s . d a t a c o n t r a c t . o r g / 2 0 0 4 / 0 7 / S y s t e m . W i n d o w s " > < b : _ x > 3 0 5 < / b : _ x > < b : _ y > 1 8 5 . 5 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 4 7 3 . 9 0 3 8 1 0 5 6 7 6 6 5 8 < / b : _ x > < b : _ y > 1 9 5 < / b : _ y > < / L a b e l L o c a t i o n > < L o c a t i o n   x m l n s : b = " h t t p : / / s c h e m a s . d a t a c o n t r a c t . o r g / 2 0 0 4 / 0 7 / S y s t e m . W i n d o w s " > < b : _ x > 4 8 9 . 9 0 3 8 1 0 5 6 7 6 6 5 8 < / b : _ x > < b : _ y > 2 0 3 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 3 2 1 < / b : _ x > < b : _ y > 1 8 5 . 5 < / b : _ y > < / b : P o i n t > < b : P o i n t > < b : _ x > 3 9 5 . 4 5 1 9 0 5 5 < / b : _ x > < b : _ y > 1 8 5 . 5 < / b : _ y > < / b : P o i n t > < b : P o i n t > < b : _ x > 3 9 7 . 4 5 1 9 0 5 5 < / b : _ x > < b : _ y > 1 8 7 . 5 < / b : _ y > < / b : P o i n t > < b : P o i n t > < b : _ x > 3 9 7 . 4 5 1 9 0 5 5 < / b : _ x > < b : _ y > 2 0 1 < / b : _ y > < / b : P o i n t > < b : P o i n t > < b : _ x > 3 9 9 . 4 5 1 9 0 5 5 < / b : _ x > < b : _ y > 2 0 3 < / b : _ y > < / b : P o i n t > < b : P o i n t > < b : _ x > 4 7 3 . 9 0 3 8 1 0 5 6 7 6 6 5 8 < / b : _ x > < b : _ y > 2 0 3 < / b : _ y > < / b : P o i n t > < / P o i n t s > < / a : V a l u e > < / a : K e y V a l u e O f D i a g r a m O b j e c t K e y a n y T y p e z b w N T n L X > < / V i e w S t a t e s > < / D i a g r a m M a n a g e r . S e r i a l i z a b l e D i a g r a m > < / A r r a y O f D i a g r a m M a n a g e r . S e r i a l i z a b l e D i a g r a m > ] ] > < / C u s t o m C o n t e n t > < / G e m i n i > 
</file>

<file path=customXml/item20.xml>��< ? x m l   v e r s i o n = " 1 . 0 "   e n c o d i n g = " U T F - 1 6 " ? > < G e m i n i   x m l n s = " h t t p : / / g e m i n i / p i v o t c u s t o m i z a t i o n / 4 6 8 1 9 4 4 5 - f a 9 4 - 4 3 e e - 8 1 4 a - 3 3 d 1 b 7 2 5 3 d b a " > < 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1.xml>��< ? x m l   v e r s i o n = " 1 . 0 "   e n c o d i n g = " U T F - 1 6 " ? > < G e m i n i   x m l n s = " h t t p : / / g e m i n i / p i v o t c u s t o m i z a t i o n / b f 9 6 f 5 c 1 - b f 0 c - 4 2 2 2 - a f f 0 - 1 0 5 6 6 e 9 1 b 1 1 9 " > < 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2.xml>��< ? x m l   v e r s i o n = " 1 . 0 "   e n c o d i n g = " U T F - 1 6 " ? > < G e m i n i   x m l n s = " h t t p : / / g e m i n i / p i v o t c u s t o m i z a t i o n / 5 2 1 0 e c 3 1 - b f f 0 - 4 c 8 1 - 9 8 4 6 - 1 d 7 4 3 f 8 2 6 2 8 1 " > < 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3.xml>��< ? x m l   v e r s i o n = " 1 . 0 "   e n c o d i n g = " U T F - 1 6 " ? > < G e m i n i   x m l n s = " h t t p : / / g e m i n i / p i v o t c u s t o m i z a t i o n / e 9 1 f 7 6 9 8 - 3 4 f 2 - 4 5 6 7 - a a 6 0 - b a 5 1 f f b 3 1 5 a c " > < 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4.xml>��< ? x m l   v e r s i o n = " 1 . 0 "   e n c o d i n g = " U T F - 1 6 " ? > < G e m i n i   x m l n s = " h t t p : / / g e m i n i / p i v o t c u s t o m i z a t i o n / c 2 1 7 f 7 f d - e 2 6 f - 4 b 8 b - b 4 8 e - 6 8 a 8 4 a a 5 a 5 f 7 " > < 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 2 0 2 5 - 0 7 - 2 7 T 0 1 : 2 5 : 4 4 . 0 1 6 3 0 1 3 + 0 6 : 3 0 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T a b l e X M L _ H o s p i t a l   E m e r g e n c y   R o o m   D a t a _ 9 b 9 1 3 f 6 a - d 3 a 2 - 4 4 f 5 - 8 3 a 0 - 3 d 9 e 7 a 0 5 4 1 a 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 A g e   G r o u p < / s t r i n g > < / k e y > < v a l u e > < i n t > 1 0 6 < / 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 W a i t   T i m e   C a t e g o r y < / s t r i n g > < / k e y > < v a l u e > < i n t > 1 6 6 < / i n t > < / v a l u e > < / i t e m > < i t e m > < k e y > < s t r i n g > P a t i e n t   A d m i s s i o n   F l a g _ 1 < / 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 A g e   G r o u p < / 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 W a i t   T i m e   C a t e g o r y < / s t r i n g > < / k e y > < v a l u e > < i n t > 1 2 < / i n t > < / v a l u e > < / i t e m > < i t e m > < k e y > < s t r i n g > P a t i e n t   A d m i s s i o n   F l a g _ 1 < / 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b 8 4 1 6 d f 3 - 3 6 c 5 - 4 a c 3 - 8 1 0 f - f 8 0 b 3 2 9 5 8 9 7 f " > < 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7.xml>��< ? x m l   v e r s i o n = " 1 . 0 "   e n c o d i n g = " U T F - 1 6 " ? > < G e m i n i   x m l n s = " h t t p : / / g e m i n i / p i v o t c u s t o m i z a t i o n / 6 2 8 7 7 6 c 3 - 2 0 2 1 - 4 f 3 2 - 8 d 4 3 - 5 d 0 c 9 0 1 1 2 1 b a " > < 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8.xml>��< ? x m l   v e r s i o n = " 1 . 0 "   e n c o d i n g = " U T F - 1 6 " ? > < G e m i n i   x m l n s = " h t t p : / / g e m i n i / p i v o t c u s t o m i z a t i o n / 3 c c 4 e 5 f 8 - 9 f 1 c - 4 e 3 1 - 8 7 8 4 - 5 b 7 c 4 8 1 a d 7 8 1 " > < 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9.xml>��< ? x m l   v e r s i o n = " 1 . 0 "   e n c o d i n g = " U T F - 1 6 " ? > < G e m i n i   x m l n s = " h t t p : / / g e m i n i / p i v o t c u s t o m i z a t i o n / T a b l e O r d e r " > < C u s t o m C o n t e n t > < ! [ C D A T A [ H o s p i t a l   E m e r g e n c y   R o o m   D a t a _ 9 b 9 1 3 f 6 a - d 3 a 2 - 4 4 f 5 - 8 3 a 0 - 3 d 9 e 7 a 0 5 4 1 a 3 , c a l e n d a r _ T a b l e _ 5 9 d 3 1 c a a - 8 5 f 7 - 4 7 e 0 - a 6 9 1 - 5 d 1 d e 1 0 8 3 a 0 6 ] ] > < / C u s t o m C o n t e n t > < / G e m i n i > 
</file>

<file path=customXml/itemProps1.xml><?xml version="1.0" encoding="utf-8"?>
<ds:datastoreItem xmlns:ds="http://schemas.openxmlformats.org/officeDocument/2006/customXml" ds:itemID="{02C8383B-582D-4AE5-8C91-ED534DD4C339}">
  <ds:schemaRefs/>
</ds:datastoreItem>
</file>

<file path=customXml/itemProps10.xml><?xml version="1.0" encoding="utf-8"?>
<ds:datastoreItem xmlns:ds="http://schemas.openxmlformats.org/officeDocument/2006/customXml" ds:itemID="{61755D98-8936-4237-BFA6-B70A65C4C2F9}">
  <ds:schemaRefs/>
</ds:datastoreItem>
</file>

<file path=customXml/itemProps11.xml><?xml version="1.0" encoding="utf-8"?>
<ds:datastoreItem xmlns:ds="http://schemas.openxmlformats.org/officeDocument/2006/customXml" ds:itemID="{F119611F-3BA6-4463-81B9-C0FA51C65B59}">
  <ds:schemaRefs/>
</ds:datastoreItem>
</file>

<file path=customXml/itemProps12.xml><?xml version="1.0" encoding="utf-8"?>
<ds:datastoreItem xmlns:ds="http://schemas.openxmlformats.org/officeDocument/2006/customXml" ds:itemID="{0DD08760-3FC4-4E2A-A45E-30054A55EE89}">
  <ds:schemaRefs/>
</ds:datastoreItem>
</file>

<file path=customXml/itemProps13.xml><?xml version="1.0" encoding="utf-8"?>
<ds:datastoreItem xmlns:ds="http://schemas.openxmlformats.org/officeDocument/2006/customXml" ds:itemID="{ADA935AE-D484-49D0-B3D9-0168394FFBF3}">
  <ds:schemaRefs/>
</ds:datastoreItem>
</file>

<file path=customXml/itemProps14.xml><?xml version="1.0" encoding="utf-8"?>
<ds:datastoreItem xmlns:ds="http://schemas.openxmlformats.org/officeDocument/2006/customXml" ds:itemID="{8564E1EC-4773-4A0D-AC87-1F3C8AD72B06}">
  <ds:schemaRefs/>
</ds:datastoreItem>
</file>

<file path=customXml/itemProps15.xml><?xml version="1.0" encoding="utf-8"?>
<ds:datastoreItem xmlns:ds="http://schemas.openxmlformats.org/officeDocument/2006/customXml" ds:itemID="{18B4F094-0251-4065-8FFE-51E9C20E839A}">
  <ds:schemaRefs/>
</ds:datastoreItem>
</file>

<file path=customXml/itemProps16.xml><?xml version="1.0" encoding="utf-8"?>
<ds:datastoreItem xmlns:ds="http://schemas.openxmlformats.org/officeDocument/2006/customXml" ds:itemID="{9FDD699A-D345-4586-9413-4A1AED36B578}">
  <ds:schemaRefs>
    <ds:schemaRef ds:uri="http://schemas.microsoft.com/DataMashup"/>
  </ds:schemaRefs>
</ds:datastoreItem>
</file>

<file path=customXml/itemProps17.xml><?xml version="1.0" encoding="utf-8"?>
<ds:datastoreItem xmlns:ds="http://schemas.openxmlformats.org/officeDocument/2006/customXml" ds:itemID="{CEC67050-8473-494E-B272-9E2CEAB62DAC}">
  <ds:schemaRefs/>
</ds:datastoreItem>
</file>

<file path=customXml/itemProps18.xml><?xml version="1.0" encoding="utf-8"?>
<ds:datastoreItem xmlns:ds="http://schemas.openxmlformats.org/officeDocument/2006/customXml" ds:itemID="{5D69BABC-1AC2-47AA-BCE4-D24179780937}">
  <ds:schemaRefs/>
</ds:datastoreItem>
</file>

<file path=customXml/itemProps19.xml><?xml version="1.0" encoding="utf-8"?>
<ds:datastoreItem xmlns:ds="http://schemas.openxmlformats.org/officeDocument/2006/customXml" ds:itemID="{DA624BF4-25E5-4917-827C-459B7EA2D506}">
  <ds:schemaRefs/>
</ds:datastoreItem>
</file>

<file path=customXml/itemProps2.xml><?xml version="1.0" encoding="utf-8"?>
<ds:datastoreItem xmlns:ds="http://schemas.openxmlformats.org/officeDocument/2006/customXml" ds:itemID="{3800733E-4CF9-449E-95DD-BDF8A85D63EE}">
  <ds:schemaRefs/>
</ds:datastoreItem>
</file>

<file path=customXml/itemProps20.xml><?xml version="1.0" encoding="utf-8"?>
<ds:datastoreItem xmlns:ds="http://schemas.openxmlformats.org/officeDocument/2006/customXml" ds:itemID="{69B60BAE-541D-4FE8-A78C-21BF3C3356F7}">
  <ds:schemaRefs/>
</ds:datastoreItem>
</file>

<file path=customXml/itemProps21.xml><?xml version="1.0" encoding="utf-8"?>
<ds:datastoreItem xmlns:ds="http://schemas.openxmlformats.org/officeDocument/2006/customXml" ds:itemID="{AA4DD404-6722-47FE-9F22-6F1BC7A1F332}">
  <ds:schemaRefs/>
</ds:datastoreItem>
</file>

<file path=customXml/itemProps22.xml><?xml version="1.0" encoding="utf-8"?>
<ds:datastoreItem xmlns:ds="http://schemas.openxmlformats.org/officeDocument/2006/customXml" ds:itemID="{8A0DF963-73CF-4188-96C8-ED5CB0AF4B24}">
  <ds:schemaRefs/>
</ds:datastoreItem>
</file>

<file path=customXml/itemProps23.xml><?xml version="1.0" encoding="utf-8"?>
<ds:datastoreItem xmlns:ds="http://schemas.openxmlformats.org/officeDocument/2006/customXml" ds:itemID="{1D308A84-062B-4C63-9798-81A947B3B875}">
  <ds:schemaRefs/>
</ds:datastoreItem>
</file>

<file path=customXml/itemProps24.xml><?xml version="1.0" encoding="utf-8"?>
<ds:datastoreItem xmlns:ds="http://schemas.openxmlformats.org/officeDocument/2006/customXml" ds:itemID="{857A7085-870D-4FD7-A3BB-5410C2202CC4}">
  <ds:schemaRefs/>
</ds:datastoreItem>
</file>

<file path=customXml/itemProps25.xml><?xml version="1.0" encoding="utf-8"?>
<ds:datastoreItem xmlns:ds="http://schemas.openxmlformats.org/officeDocument/2006/customXml" ds:itemID="{CAF6B1F5-2735-44BC-BC5F-C7464745860F}">
  <ds:schemaRefs/>
</ds:datastoreItem>
</file>

<file path=customXml/itemProps26.xml><?xml version="1.0" encoding="utf-8"?>
<ds:datastoreItem xmlns:ds="http://schemas.openxmlformats.org/officeDocument/2006/customXml" ds:itemID="{A9ACA85E-7385-4062-97CD-DA48FFCEB48D}">
  <ds:schemaRefs/>
</ds:datastoreItem>
</file>

<file path=customXml/itemProps27.xml><?xml version="1.0" encoding="utf-8"?>
<ds:datastoreItem xmlns:ds="http://schemas.openxmlformats.org/officeDocument/2006/customXml" ds:itemID="{834A0B74-4A9E-4D87-9576-2C22D4DDC555}">
  <ds:schemaRefs/>
</ds:datastoreItem>
</file>

<file path=customXml/itemProps28.xml><?xml version="1.0" encoding="utf-8"?>
<ds:datastoreItem xmlns:ds="http://schemas.openxmlformats.org/officeDocument/2006/customXml" ds:itemID="{81FE1685-F565-432A-A074-1AE1DA6FDEAC}">
  <ds:schemaRefs/>
</ds:datastoreItem>
</file>

<file path=customXml/itemProps29.xml><?xml version="1.0" encoding="utf-8"?>
<ds:datastoreItem xmlns:ds="http://schemas.openxmlformats.org/officeDocument/2006/customXml" ds:itemID="{CE30721C-2A98-4B21-A771-58F9CC305688}">
  <ds:schemaRefs/>
</ds:datastoreItem>
</file>

<file path=customXml/itemProps3.xml><?xml version="1.0" encoding="utf-8"?>
<ds:datastoreItem xmlns:ds="http://schemas.openxmlformats.org/officeDocument/2006/customXml" ds:itemID="{89519B25-5B4D-4FE9-83A5-4CCB5B61C59D}">
  <ds:schemaRefs/>
</ds:datastoreItem>
</file>

<file path=customXml/itemProps4.xml><?xml version="1.0" encoding="utf-8"?>
<ds:datastoreItem xmlns:ds="http://schemas.openxmlformats.org/officeDocument/2006/customXml" ds:itemID="{C893FEFE-4B0E-4069-BF5A-3BEDBB40915A}">
  <ds:schemaRefs/>
</ds:datastoreItem>
</file>

<file path=customXml/itemProps5.xml><?xml version="1.0" encoding="utf-8"?>
<ds:datastoreItem xmlns:ds="http://schemas.openxmlformats.org/officeDocument/2006/customXml" ds:itemID="{1897200B-CE4E-45D7-95D6-11BB3CA45547}">
  <ds:schemaRefs/>
</ds:datastoreItem>
</file>

<file path=customXml/itemProps6.xml><?xml version="1.0" encoding="utf-8"?>
<ds:datastoreItem xmlns:ds="http://schemas.openxmlformats.org/officeDocument/2006/customXml" ds:itemID="{79252A0F-2AF9-4BD5-A655-C8B088EB396D}">
  <ds:schemaRefs/>
</ds:datastoreItem>
</file>

<file path=customXml/itemProps7.xml><?xml version="1.0" encoding="utf-8"?>
<ds:datastoreItem xmlns:ds="http://schemas.openxmlformats.org/officeDocument/2006/customXml" ds:itemID="{6C9D91AD-9A21-4A06-997D-94939B67F702}">
  <ds:schemaRefs/>
</ds:datastoreItem>
</file>

<file path=customXml/itemProps8.xml><?xml version="1.0" encoding="utf-8"?>
<ds:datastoreItem xmlns:ds="http://schemas.openxmlformats.org/officeDocument/2006/customXml" ds:itemID="{99BC2227-558C-494A-BBDB-A2178CF2EDA9}">
  <ds:schemaRefs/>
</ds:datastoreItem>
</file>

<file path=customXml/itemProps9.xml><?xml version="1.0" encoding="utf-8"?>
<ds:datastoreItem xmlns:ds="http://schemas.openxmlformats.org/officeDocument/2006/customXml" ds:itemID="{53FE455D-EC9E-4D8D-A183-FA8DFB0CE3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KPI Summary Pivot</vt:lpstr>
      <vt:lpstr>Patient Admission Status Pivot</vt:lpstr>
      <vt:lpstr>Age Distribution Pivot</vt:lpstr>
      <vt:lpstr>Gender Analysis Pivot</vt:lpstr>
      <vt:lpstr>Department Referrals Pivot</vt:lpstr>
      <vt:lpstr>Timeness %</vt:lpstr>
      <vt:lpstr>Daily Trend</vt:lpstr>
      <vt:lpstr>Patients by Department</vt:lpstr>
      <vt:lpstr>Hourly Trends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Phyu Phyu Aung Lwin</dc:creator>
  <cp:lastModifiedBy>Phyu Phyu Aung Lwin</cp:lastModifiedBy>
  <dcterms:created xsi:type="dcterms:W3CDTF">2025-07-21T06:27:06Z</dcterms:created>
  <dcterms:modified xsi:type="dcterms:W3CDTF">2025-07-26T18:55:46Z</dcterms:modified>
</cp:coreProperties>
</file>