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edelstein/Desktop/"/>
    </mc:Choice>
  </mc:AlternateContent>
  <xr:revisionPtr revIDLastSave="0" documentId="13_ncr:1_{FD9783C9-C9F3-EE4E-9131-FEA9906E348F}" xr6:coauthVersionLast="45" xr6:coauthVersionMax="45" xr10:uidLastSave="{00000000-0000-0000-0000-000000000000}"/>
  <bookViews>
    <workbookView xWindow="0" yWindow="460" windowWidth="19200" windowHeight="19520" xr2:uid="{EEF633EA-1FDC-4C46-B7CD-B7CA302084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<sst xmlns="http://schemas.openxmlformats.org/spreadsheetml/2006/main" count="10" uniqueCount="10">
  <si>
    <t>5fold</t>
  </si>
  <si>
    <t>10fold</t>
  </si>
  <si>
    <t>223train</t>
  </si>
  <si>
    <t>louant</t>
  </si>
  <si>
    <t>predus</t>
  </si>
  <si>
    <t>ispred</t>
  </si>
  <si>
    <t>logreg</t>
  </si>
  <si>
    <t>dockpred</t>
  </si>
  <si>
    <t>rfscore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</si>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</sst>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214B-780B-E545-8F8D-A68B350DB235}">
  <dimension ref="A1:F5"/>
  <sheetViews>
    <sheetView tabSelected="1" workbookViewId="0"/>
  </sheetViews>
  <sheetFormatPr baseColWidth="10" defaultRowHeight="16" x14ac:dyDescent="0.2"/>
  <sheetData>
    <row r="1" spans="1:6" x14ac:dyDescent="0.2">
      <c r="A1" t="s">
        <v>9</v>
      </c>
      <c r="B1" t="s">
        <v>4</v>
      </c>
      <c r="C1" t="s">
        <v>5</v>
      </c>
      <c r="D1" t="s">
        <v>7</v>
      </c>
      <c r="E1" t="s">
        <v>6</v>
      </c>
      <c r="F1" t="s">
        <v>8</v>
      </c>
    </row>
    <row r="2" spans="1:6" x14ac:dyDescent="0.2">
      <c r="A2" t="s">
        <v>0</v>
      </c>
      <c r="B2">
        <f>ROUND(0.693097266360062,3)</f>
        <v>0.69299999999999995</v>
      </c>
      <c r="C2">
        <v>0.81</v>
      </c>
      <c r="D2">
        <v>0.80010000000000003</v>
      </c>
      <c r="E2">
        <v>0.85499999999999998</v>
      </c>
      <c r="F2">
        <v>0.871</v>
      </c>
    </row>
    <row r="3" spans="1:6" x14ac:dyDescent="0.2">
      <c r="A3" t="s">
        <v>1</v>
      </c>
      <c r="B3">
        <v>0.69299999999999995</v>
      </c>
      <c r="C3">
        <v>0.81</v>
      </c>
      <c r="D3">
        <v>0.80100000000000005</v>
      </c>
      <c r="E3">
        <v>0.85399999999999998</v>
      </c>
      <c r="F3">
        <v>0.873</v>
      </c>
    </row>
    <row r="4" spans="1:6" x14ac:dyDescent="0.2">
      <c r="A4" t="s">
        <v>2</v>
      </c>
      <c r="E4">
        <v>0.746</v>
      </c>
      <c r="F4">
        <v>0.68300000000000005</v>
      </c>
    </row>
    <row r="5" spans="1:6" x14ac:dyDescent="0.2">
      <c r="A5" t="s">
        <v>3</v>
      </c>
      <c r="B5">
        <v>0.51700000000000002</v>
      </c>
      <c r="C5">
        <v>0.753</v>
      </c>
      <c r="D5">
        <v>0.53800000000000003</v>
      </c>
      <c r="E5">
        <v>0.61399999999999999</v>
      </c>
      <c r="F5">
        <v>0.66100000000000003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Edelstein [student]</dc:creator>
  <cp:lastModifiedBy>Evan Edelstein [student]</cp:lastModifiedBy>
  <dcterms:created xsi:type="dcterms:W3CDTF">2020-11-18T15:38:26Z</dcterms:created>
  <dcterms:modified xsi:type="dcterms:W3CDTF">2020-11-18T23:51:36Z</dcterms:modified>
</cp:coreProperties>
</file>