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eksel pp 2012\"/>
    </mc:Choice>
  </mc:AlternateContent>
  <xr:revisionPtr revIDLastSave="0" documentId="13_ncr:1_{DE952556-34C5-4637-AA0D-83E6D3F1E202}" xr6:coauthVersionLast="47" xr6:coauthVersionMax="47" xr10:uidLastSave="{00000000-0000-0000-0000-000000000000}"/>
  <bookViews>
    <workbookView xWindow="-105" yWindow="0" windowWidth="19410" windowHeight="15585" activeTab="4" xr2:uid="{00000000-000D-0000-FFFF-FFFF00000000}"/>
  </bookViews>
  <sheets>
    <sheet name="ODP_5_1" sheetId="2" r:id="rId1"/>
    <sheet name="ODP_5_2" sheetId="3" r:id="rId2"/>
    <sheet name="ODP_5_3" sheetId="4" r:id="rId3"/>
    <sheet name="ODP_5_4" sheetId="5" r:id="rId4"/>
    <sheet name="ODP_5_5)" sheetId="7" r:id="rId5"/>
  </sheets>
  <definedNames>
    <definedName name="ExternalData_1" localSheetId="0" hidden="1">ODP_5_1!$A$1:$C$401</definedName>
    <definedName name="ExternalData_1" localSheetId="1" hidden="1">ODP_5_2!$A$1:$C$401</definedName>
    <definedName name="ExternalData_1" localSheetId="2" hidden="1">ODP_5_3!$A$1:$C$401</definedName>
    <definedName name="ExternalData_1" localSheetId="3" hidden="1">ODP_5_4!$A$1:$C$401</definedName>
    <definedName name="ExternalData_1" localSheetId="4" hidden="1">'ODP_5_5)'!$A$1:$C$401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7" l="1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1" i="7"/>
  <c r="E2" i="7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37" i="7" s="1"/>
  <c r="G338" i="7" s="1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59" i="7" s="1"/>
  <c r="G360" i="7" s="1"/>
  <c r="G361" i="7" s="1"/>
  <c r="G362" i="7" s="1"/>
  <c r="G363" i="7" s="1"/>
  <c r="G364" i="7" s="1"/>
  <c r="G365" i="7" s="1"/>
  <c r="G366" i="7" s="1"/>
  <c r="G367" i="7" s="1"/>
  <c r="G368" i="7" s="1"/>
  <c r="G369" i="7" s="1"/>
  <c r="G370" i="7" s="1"/>
  <c r="G371" i="7" s="1"/>
  <c r="G372" i="7" s="1"/>
  <c r="G373" i="7" s="1"/>
  <c r="G374" i="7" s="1"/>
  <c r="G375" i="7" s="1"/>
  <c r="G376" i="7" s="1"/>
  <c r="G377" i="7" s="1"/>
  <c r="G378" i="7" s="1"/>
  <c r="G379" i="7" s="1"/>
  <c r="G380" i="7" s="1"/>
  <c r="G381" i="7" s="1"/>
  <c r="G382" i="7" s="1"/>
  <c r="G383" i="7" s="1"/>
  <c r="G384" i="7" s="1"/>
  <c r="G385" i="7" s="1"/>
  <c r="G386" i="7" s="1"/>
  <c r="G387" i="7" s="1"/>
  <c r="G388" i="7" s="1"/>
  <c r="G389" i="7" s="1"/>
  <c r="G390" i="7" s="1"/>
  <c r="G391" i="7" s="1"/>
  <c r="G392" i="7" s="1"/>
  <c r="G393" i="7" s="1"/>
  <c r="G394" i="7" s="1"/>
  <c r="G395" i="7" s="1"/>
  <c r="G396" i="7" s="1"/>
  <c r="G397" i="7" s="1"/>
  <c r="G398" i="7" s="1"/>
  <c r="G399" i="7" s="1"/>
  <c r="G400" i="7" s="1"/>
  <c r="G401" i="7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6" i="5"/>
  <c r="D2" i="5"/>
  <c r="D3" i="5"/>
  <c r="D4" i="5"/>
  <c r="D5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H4" i="4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H363" i="4" s="1"/>
  <c r="H364" i="4" s="1"/>
  <c r="H365" i="4" s="1"/>
  <c r="H366" i="4" s="1"/>
  <c r="H367" i="4" s="1"/>
  <c r="H368" i="4" s="1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397" i="4" s="1"/>
  <c r="H398" i="4" s="1"/>
  <c r="H399" i="4" s="1"/>
  <c r="H400" i="4" s="1"/>
  <c r="H401" i="4" s="1"/>
  <c r="I4" i="4"/>
  <c r="I5" i="4" s="1"/>
  <c r="I6" i="4" s="1"/>
  <c r="I7" i="4" s="1"/>
  <c r="I8" i="4" s="1"/>
  <c r="I9" i="4" s="1"/>
  <c r="I10" i="4" s="1"/>
  <c r="I11" i="4"/>
  <c r="I12" i="4"/>
  <c r="I13" i="4"/>
  <c r="I14" i="4"/>
  <c r="I15" i="4"/>
  <c r="I16" i="4"/>
  <c r="I17" i="4" s="1"/>
  <c r="I18" i="4" s="1"/>
  <c r="I19" i="4" s="1"/>
  <c r="I20" i="4" s="1"/>
  <c r="I21" i="4" s="1"/>
  <c r="I22" i="4" s="1"/>
  <c r="I23" i="4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3" i="4"/>
  <c r="H3" i="4"/>
  <c r="K4" i="3"/>
  <c r="K3" i="3"/>
  <c r="J4" i="3"/>
  <c r="J3" i="3"/>
  <c r="K2" i="3"/>
  <c r="J2" i="3"/>
  <c r="G3" i="3"/>
  <c r="G4" i="3"/>
  <c r="G5" i="3"/>
  <c r="G6" i="3"/>
  <c r="G7" i="3"/>
  <c r="G8" i="3"/>
  <c r="G9" i="3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2" i="3"/>
  <c r="F2" i="3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E2" i="3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G4" i="2"/>
  <c r="G3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8D619B-67A0-4540-A391-FB50BF6A31CF}" keepAlive="1" name="Zapytanie — GIELDA" description="Połączenie z zapytaniem „GIELDA” w skoroszycie." type="5" refreshedVersion="8" background="1" saveData="1">
    <dbPr connection="Provider=Microsoft.Mashup.OleDb.1;Data Source=$Workbook$;Location=GIELDA;Extended Properties=&quot;&quot;" command="SELECT * FROM [GIELDA]"/>
  </connection>
  <connection id="2" xr16:uid="{6C395A24-B32D-4112-BB01-3F83FC017CA8}" keepAlive="1" name="Zapytanie — GIELDA (2)" description="Połączenie z zapytaniem „GIELDA (2)” w skoroszycie." type="5" refreshedVersion="8" background="1" saveData="1">
    <dbPr connection="Provider=Microsoft.Mashup.OleDb.1;Data Source=$Workbook$;Location=&quot;GIELDA (2)&quot;;Extended Properties=&quot;&quot;" command="SELECT * FROM [GIELDA (2)]"/>
  </connection>
  <connection id="3" xr16:uid="{BB50CAE8-F342-47FE-B211-BADDEBE3EEA3}" keepAlive="1" name="Zapytanie — GIELDA (3)" description="Połączenie z zapytaniem „GIELDA (3)” w skoroszycie." type="5" refreshedVersion="8" background="1" saveData="1">
    <dbPr connection="Provider=Microsoft.Mashup.OleDb.1;Data Source=$Workbook$;Location=&quot;GIELDA (3)&quot;;Extended Properties=&quot;&quot;" command="SELECT * FROM [GIELDA (3)]"/>
  </connection>
  <connection id="4" xr16:uid="{E478A167-3ADD-4471-B8CD-E8093F6B3835}" keepAlive="1" name="Zapytanie — GIELDA (4)" description="Połączenie z zapytaniem „GIELDA (4)” w skoroszycie." type="5" refreshedVersion="8" background="1" saveData="1">
    <dbPr connection="Provider=Microsoft.Mashup.OleDb.1;Data Source=$Workbook$;Location=&quot;GIELDA (4)&quot;;Extended Properties=&quot;&quot;" command="SELECT * FROM [GIELDA (4)]"/>
  </connection>
  <connection id="5" xr16:uid="{75B1B52A-A394-488B-9E06-A106BCBA4B7B}" keepAlive="1" name="Zapytanie — GIELDA (5)" description="Połączenie z zapytaniem „GIELDA (5)” w skoroszycie." type="5" refreshedVersion="8" background="1" saveData="1">
    <dbPr connection="Provider=Microsoft.Mashup.OleDb.1;Data Source=$Workbook$;Location=&quot;GIELDA (5)&quot;;Extended Properties=&quot;&quot;" command="SELECT * FROM [GIELDA (5)]"/>
  </connection>
</connections>
</file>

<file path=xl/sharedStrings.xml><?xml version="1.0" encoding="utf-8"?>
<sst xmlns="http://schemas.openxmlformats.org/spreadsheetml/2006/main" count="34" uniqueCount="13">
  <si>
    <t>A</t>
  </si>
  <si>
    <t>B</t>
  </si>
  <si>
    <t>C</t>
  </si>
  <si>
    <t>PO 400 DNIACH</t>
  </si>
  <si>
    <t>5_1)</t>
  </si>
  <si>
    <t>min</t>
  </si>
  <si>
    <t>max</t>
  </si>
  <si>
    <t>5_2)</t>
  </si>
  <si>
    <t>5_3) </t>
  </si>
  <si>
    <t>Kolumna1</t>
  </si>
  <si>
    <t>dla firmy A)</t>
  </si>
  <si>
    <t>rekord</t>
  </si>
  <si>
    <t>5_5)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</si>
</sst>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24292E"/>
      <name val="Arial"/>
      <family val="2"/>
      <charset val="238"/>
    </font>
    <font>
      <sz val="9"/>
      <color rgb="FF6A737D"/>
      <name val="Arial"/>
      <family val="2"/>
      <charset val="238"/>
    </font>
    <font>
      <sz val="8"/>
      <name val="Calibri"/>
      <family val="2"/>
      <scheme val="minor"/>
    </font>
    <font>
      <sz val="9"/>
      <color rgb="FF6A737D"/>
      <name val="Arial"/>
      <family val="2"/>
      <charset val="238"/>
    </font>
    <font>
      <sz val="9"/>
      <color rgb="FF6A737D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Ceny akcji wszystkich firm w ciągu 400 dni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ODP_5_3!$G$1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ODP_5_3!$F$2:$F$401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ODP_5_3!$G$2:$G$401</c:f>
              <c:numCache>
                <c:formatCode>General</c:formatCode>
                <c:ptCount val="400"/>
                <c:pt idx="0">
                  <c:v>198</c:v>
                </c:pt>
                <c:pt idx="1">
                  <c:v>195</c:v>
                </c:pt>
                <c:pt idx="2">
                  <c:v>198</c:v>
                </c:pt>
                <c:pt idx="3">
                  <c:v>194</c:v>
                </c:pt>
                <c:pt idx="4">
                  <c:v>200</c:v>
                </c:pt>
                <c:pt idx="5">
                  <c:v>207</c:v>
                </c:pt>
                <c:pt idx="6">
                  <c:v>209</c:v>
                </c:pt>
                <c:pt idx="7">
                  <c:v>207</c:v>
                </c:pt>
                <c:pt idx="8">
                  <c:v>199</c:v>
                </c:pt>
                <c:pt idx="9">
                  <c:v>201</c:v>
                </c:pt>
                <c:pt idx="10">
                  <c:v>194</c:v>
                </c:pt>
                <c:pt idx="11">
                  <c:v>203</c:v>
                </c:pt>
                <c:pt idx="12">
                  <c:v>212</c:v>
                </c:pt>
                <c:pt idx="13">
                  <c:v>221</c:v>
                </c:pt>
                <c:pt idx="14">
                  <c:v>219</c:v>
                </c:pt>
                <c:pt idx="15">
                  <c:v>218</c:v>
                </c:pt>
                <c:pt idx="16">
                  <c:v>226</c:v>
                </c:pt>
                <c:pt idx="17">
                  <c:v>227</c:v>
                </c:pt>
                <c:pt idx="18">
                  <c:v>230</c:v>
                </c:pt>
                <c:pt idx="19">
                  <c:v>221</c:v>
                </c:pt>
                <c:pt idx="20">
                  <c:v>212</c:v>
                </c:pt>
                <c:pt idx="21">
                  <c:v>218</c:v>
                </c:pt>
                <c:pt idx="22">
                  <c:v>228</c:v>
                </c:pt>
                <c:pt idx="23">
                  <c:v>228</c:v>
                </c:pt>
                <c:pt idx="24">
                  <c:v>233</c:v>
                </c:pt>
                <c:pt idx="25">
                  <c:v>225</c:v>
                </c:pt>
                <c:pt idx="26">
                  <c:v>219</c:v>
                </c:pt>
                <c:pt idx="27">
                  <c:v>211</c:v>
                </c:pt>
                <c:pt idx="28">
                  <c:v>207</c:v>
                </c:pt>
                <c:pt idx="29">
                  <c:v>199</c:v>
                </c:pt>
                <c:pt idx="30">
                  <c:v>191</c:v>
                </c:pt>
                <c:pt idx="31">
                  <c:v>196</c:v>
                </c:pt>
                <c:pt idx="32">
                  <c:v>190</c:v>
                </c:pt>
                <c:pt idx="33">
                  <c:v>189</c:v>
                </c:pt>
                <c:pt idx="34">
                  <c:v>182</c:v>
                </c:pt>
                <c:pt idx="35">
                  <c:v>191</c:v>
                </c:pt>
                <c:pt idx="36">
                  <c:v>182</c:v>
                </c:pt>
                <c:pt idx="37">
                  <c:v>177</c:v>
                </c:pt>
                <c:pt idx="38">
                  <c:v>167</c:v>
                </c:pt>
                <c:pt idx="39">
                  <c:v>172</c:v>
                </c:pt>
                <c:pt idx="40">
                  <c:v>181</c:v>
                </c:pt>
                <c:pt idx="41">
                  <c:v>183</c:v>
                </c:pt>
                <c:pt idx="42">
                  <c:v>191</c:v>
                </c:pt>
                <c:pt idx="43">
                  <c:v>196</c:v>
                </c:pt>
                <c:pt idx="44">
                  <c:v>206</c:v>
                </c:pt>
                <c:pt idx="45">
                  <c:v>202</c:v>
                </c:pt>
                <c:pt idx="46">
                  <c:v>197</c:v>
                </c:pt>
                <c:pt idx="47">
                  <c:v>192</c:v>
                </c:pt>
                <c:pt idx="48">
                  <c:v>189</c:v>
                </c:pt>
                <c:pt idx="49">
                  <c:v>198</c:v>
                </c:pt>
                <c:pt idx="50">
                  <c:v>206</c:v>
                </c:pt>
                <c:pt idx="51">
                  <c:v>200</c:v>
                </c:pt>
                <c:pt idx="52">
                  <c:v>192</c:v>
                </c:pt>
                <c:pt idx="53">
                  <c:v>189</c:v>
                </c:pt>
                <c:pt idx="54">
                  <c:v>188</c:v>
                </c:pt>
                <c:pt idx="55">
                  <c:v>197</c:v>
                </c:pt>
                <c:pt idx="56">
                  <c:v>205</c:v>
                </c:pt>
                <c:pt idx="57">
                  <c:v>209</c:v>
                </c:pt>
                <c:pt idx="58">
                  <c:v>199</c:v>
                </c:pt>
                <c:pt idx="59">
                  <c:v>207</c:v>
                </c:pt>
                <c:pt idx="60">
                  <c:v>202</c:v>
                </c:pt>
                <c:pt idx="61">
                  <c:v>203</c:v>
                </c:pt>
                <c:pt idx="62">
                  <c:v>206</c:v>
                </c:pt>
                <c:pt idx="63">
                  <c:v>200</c:v>
                </c:pt>
                <c:pt idx="64">
                  <c:v>194</c:v>
                </c:pt>
                <c:pt idx="65">
                  <c:v>198</c:v>
                </c:pt>
                <c:pt idx="66">
                  <c:v>194</c:v>
                </c:pt>
                <c:pt idx="67">
                  <c:v>198</c:v>
                </c:pt>
                <c:pt idx="68">
                  <c:v>204</c:v>
                </c:pt>
                <c:pt idx="69">
                  <c:v>212</c:v>
                </c:pt>
                <c:pt idx="70">
                  <c:v>210</c:v>
                </c:pt>
                <c:pt idx="71">
                  <c:v>206</c:v>
                </c:pt>
                <c:pt idx="72">
                  <c:v>210</c:v>
                </c:pt>
                <c:pt idx="73">
                  <c:v>211</c:v>
                </c:pt>
                <c:pt idx="74">
                  <c:v>217</c:v>
                </c:pt>
                <c:pt idx="75">
                  <c:v>210</c:v>
                </c:pt>
                <c:pt idx="76">
                  <c:v>211</c:v>
                </c:pt>
                <c:pt idx="77">
                  <c:v>203</c:v>
                </c:pt>
                <c:pt idx="78">
                  <c:v>208</c:v>
                </c:pt>
                <c:pt idx="79">
                  <c:v>199</c:v>
                </c:pt>
                <c:pt idx="80">
                  <c:v>199</c:v>
                </c:pt>
                <c:pt idx="81">
                  <c:v>205</c:v>
                </c:pt>
                <c:pt idx="82">
                  <c:v>206</c:v>
                </c:pt>
                <c:pt idx="83">
                  <c:v>209</c:v>
                </c:pt>
                <c:pt idx="84">
                  <c:v>206</c:v>
                </c:pt>
                <c:pt idx="85">
                  <c:v>215</c:v>
                </c:pt>
                <c:pt idx="86">
                  <c:v>208</c:v>
                </c:pt>
                <c:pt idx="87">
                  <c:v>211</c:v>
                </c:pt>
                <c:pt idx="88">
                  <c:v>203</c:v>
                </c:pt>
                <c:pt idx="89">
                  <c:v>195</c:v>
                </c:pt>
                <c:pt idx="90">
                  <c:v>202</c:v>
                </c:pt>
                <c:pt idx="91">
                  <c:v>194</c:v>
                </c:pt>
                <c:pt idx="92">
                  <c:v>186</c:v>
                </c:pt>
                <c:pt idx="93">
                  <c:v>182</c:v>
                </c:pt>
                <c:pt idx="94">
                  <c:v>175</c:v>
                </c:pt>
                <c:pt idx="95">
                  <c:v>179</c:v>
                </c:pt>
                <c:pt idx="96">
                  <c:v>186</c:v>
                </c:pt>
                <c:pt idx="97">
                  <c:v>189</c:v>
                </c:pt>
                <c:pt idx="98">
                  <c:v>182</c:v>
                </c:pt>
                <c:pt idx="99">
                  <c:v>189</c:v>
                </c:pt>
                <c:pt idx="100">
                  <c:v>190</c:v>
                </c:pt>
                <c:pt idx="101">
                  <c:v>197</c:v>
                </c:pt>
                <c:pt idx="102">
                  <c:v>207</c:v>
                </c:pt>
                <c:pt idx="103">
                  <c:v>199</c:v>
                </c:pt>
                <c:pt idx="104">
                  <c:v>206</c:v>
                </c:pt>
                <c:pt idx="105">
                  <c:v>209</c:v>
                </c:pt>
                <c:pt idx="106">
                  <c:v>203</c:v>
                </c:pt>
                <c:pt idx="107">
                  <c:v>194</c:v>
                </c:pt>
                <c:pt idx="108">
                  <c:v>185</c:v>
                </c:pt>
                <c:pt idx="109">
                  <c:v>179</c:v>
                </c:pt>
                <c:pt idx="110">
                  <c:v>183</c:v>
                </c:pt>
                <c:pt idx="111">
                  <c:v>187</c:v>
                </c:pt>
                <c:pt idx="112">
                  <c:v>196</c:v>
                </c:pt>
                <c:pt idx="113">
                  <c:v>203</c:v>
                </c:pt>
                <c:pt idx="114">
                  <c:v>195</c:v>
                </c:pt>
                <c:pt idx="115">
                  <c:v>196</c:v>
                </c:pt>
                <c:pt idx="116">
                  <c:v>191</c:v>
                </c:pt>
                <c:pt idx="117">
                  <c:v>198</c:v>
                </c:pt>
                <c:pt idx="118">
                  <c:v>204</c:v>
                </c:pt>
                <c:pt idx="119">
                  <c:v>203</c:v>
                </c:pt>
                <c:pt idx="120">
                  <c:v>195</c:v>
                </c:pt>
                <c:pt idx="121">
                  <c:v>191</c:v>
                </c:pt>
                <c:pt idx="122">
                  <c:v>184</c:v>
                </c:pt>
                <c:pt idx="123">
                  <c:v>192</c:v>
                </c:pt>
                <c:pt idx="124">
                  <c:v>185</c:v>
                </c:pt>
                <c:pt idx="125">
                  <c:v>177</c:v>
                </c:pt>
                <c:pt idx="126">
                  <c:v>180</c:v>
                </c:pt>
                <c:pt idx="127">
                  <c:v>183</c:v>
                </c:pt>
                <c:pt idx="128">
                  <c:v>183</c:v>
                </c:pt>
                <c:pt idx="129">
                  <c:v>193</c:v>
                </c:pt>
                <c:pt idx="130">
                  <c:v>195</c:v>
                </c:pt>
                <c:pt idx="131">
                  <c:v>192</c:v>
                </c:pt>
                <c:pt idx="132">
                  <c:v>194</c:v>
                </c:pt>
                <c:pt idx="133">
                  <c:v>201</c:v>
                </c:pt>
                <c:pt idx="134">
                  <c:v>211</c:v>
                </c:pt>
                <c:pt idx="135">
                  <c:v>205</c:v>
                </c:pt>
                <c:pt idx="136">
                  <c:v>214</c:v>
                </c:pt>
                <c:pt idx="137">
                  <c:v>206</c:v>
                </c:pt>
                <c:pt idx="138">
                  <c:v>201</c:v>
                </c:pt>
                <c:pt idx="139">
                  <c:v>198</c:v>
                </c:pt>
                <c:pt idx="140">
                  <c:v>206</c:v>
                </c:pt>
                <c:pt idx="141">
                  <c:v>199</c:v>
                </c:pt>
                <c:pt idx="142">
                  <c:v>199</c:v>
                </c:pt>
                <c:pt idx="143">
                  <c:v>193</c:v>
                </c:pt>
                <c:pt idx="144">
                  <c:v>202</c:v>
                </c:pt>
                <c:pt idx="145">
                  <c:v>197</c:v>
                </c:pt>
                <c:pt idx="146">
                  <c:v>193</c:v>
                </c:pt>
                <c:pt idx="147">
                  <c:v>186</c:v>
                </c:pt>
                <c:pt idx="148">
                  <c:v>184</c:v>
                </c:pt>
                <c:pt idx="149">
                  <c:v>184</c:v>
                </c:pt>
                <c:pt idx="150">
                  <c:v>183</c:v>
                </c:pt>
                <c:pt idx="151">
                  <c:v>186</c:v>
                </c:pt>
                <c:pt idx="152">
                  <c:v>195</c:v>
                </c:pt>
                <c:pt idx="153">
                  <c:v>197</c:v>
                </c:pt>
                <c:pt idx="154">
                  <c:v>205</c:v>
                </c:pt>
                <c:pt idx="155">
                  <c:v>197</c:v>
                </c:pt>
                <c:pt idx="156">
                  <c:v>195</c:v>
                </c:pt>
                <c:pt idx="157">
                  <c:v>196</c:v>
                </c:pt>
                <c:pt idx="158">
                  <c:v>188</c:v>
                </c:pt>
                <c:pt idx="159">
                  <c:v>185</c:v>
                </c:pt>
                <c:pt idx="160">
                  <c:v>193</c:v>
                </c:pt>
                <c:pt idx="161">
                  <c:v>194</c:v>
                </c:pt>
                <c:pt idx="162">
                  <c:v>185</c:v>
                </c:pt>
                <c:pt idx="163">
                  <c:v>175</c:v>
                </c:pt>
                <c:pt idx="164">
                  <c:v>184</c:v>
                </c:pt>
                <c:pt idx="165">
                  <c:v>184</c:v>
                </c:pt>
                <c:pt idx="166">
                  <c:v>190</c:v>
                </c:pt>
                <c:pt idx="167">
                  <c:v>190</c:v>
                </c:pt>
                <c:pt idx="168">
                  <c:v>194</c:v>
                </c:pt>
                <c:pt idx="169">
                  <c:v>195</c:v>
                </c:pt>
                <c:pt idx="170">
                  <c:v>199</c:v>
                </c:pt>
                <c:pt idx="171">
                  <c:v>203</c:v>
                </c:pt>
                <c:pt idx="172">
                  <c:v>204</c:v>
                </c:pt>
                <c:pt idx="173">
                  <c:v>211</c:v>
                </c:pt>
                <c:pt idx="174">
                  <c:v>211</c:v>
                </c:pt>
                <c:pt idx="175">
                  <c:v>211</c:v>
                </c:pt>
                <c:pt idx="176">
                  <c:v>208</c:v>
                </c:pt>
                <c:pt idx="177">
                  <c:v>205</c:v>
                </c:pt>
                <c:pt idx="178">
                  <c:v>211</c:v>
                </c:pt>
                <c:pt idx="179">
                  <c:v>213</c:v>
                </c:pt>
                <c:pt idx="180">
                  <c:v>209</c:v>
                </c:pt>
                <c:pt idx="181">
                  <c:v>214</c:v>
                </c:pt>
                <c:pt idx="182">
                  <c:v>210</c:v>
                </c:pt>
                <c:pt idx="183">
                  <c:v>204</c:v>
                </c:pt>
                <c:pt idx="184">
                  <c:v>202</c:v>
                </c:pt>
                <c:pt idx="185">
                  <c:v>207</c:v>
                </c:pt>
                <c:pt idx="186">
                  <c:v>206</c:v>
                </c:pt>
                <c:pt idx="187">
                  <c:v>204</c:v>
                </c:pt>
                <c:pt idx="188">
                  <c:v>210</c:v>
                </c:pt>
                <c:pt idx="189">
                  <c:v>214</c:v>
                </c:pt>
                <c:pt idx="190">
                  <c:v>210</c:v>
                </c:pt>
                <c:pt idx="191">
                  <c:v>214</c:v>
                </c:pt>
                <c:pt idx="192">
                  <c:v>210</c:v>
                </c:pt>
                <c:pt idx="193">
                  <c:v>205</c:v>
                </c:pt>
                <c:pt idx="194">
                  <c:v>201</c:v>
                </c:pt>
                <c:pt idx="195">
                  <c:v>195</c:v>
                </c:pt>
                <c:pt idx="196">
                  <c:v>204</c:v>
                </c:pt>
                <c:pt idx="197">
                  <c:v>209</c:v>
                </c:pt>
                <c:pt idx="198">
                  <c:v>218</c:v>
                </c:pt>
                <c:pt idx="199">
                  <c:v>227</c:v>
                </c:pt>
                <c:pt idx="200">
                  <c:v>228</c:v>
                </c:pt>
                <c:pt idx="201">
                  <c:v>223</c:v>
                </c:pt>
                <c:pt idx="202">
                  <c:v>226</c:v>
                </c:pt>
                <c:pt idx="203">
                  <c:v>223</c:v>
                </c:pt>
                <c:pt idx="204">
                  <c:v>228</c:v>
                </c:pt>
                <c:pt idx="205">
                  <c:v>236</c:v>
                </c:pt>
                <c:pt idx="206">
                  <c:v>230</c:v>
                </c:pt>
                <c:pt idx="207">
                  <c:v>239</c:v>
                </c:pt>
                <c:pt idx="208">
                  <c:v>247</c:v>
                </c:pt>
                <c:pt idx="209">
                  <c:v>243</c:v>
                </c:pt>
                <c:pt idx="210">
                  <c:v>253</c:v>
                </c:pt>
                <c:pt idx="211">
                  <c:v>263</c:v>
                </c:pt>
                <c:pt idx="212">
                  <c:v>264</c:v>
                </c:pt>
                <c:pt idx="213">
                  <c:v>260</c:v>
                </c:pt>
                <c:pt idx="214">
                  <c:v>255</c:v>
                </c:pt>
                <c:pt idx="215">
                  <c:v>250</c:v>
                </c:pt>
                <c:pt idx="216">
                  <c:v>254</c:v>
                </c:pt>
                <c:pt idx="217">
                  <c:v>256</c:v>
                </c:pt>
                <c:pt idx="218">
                  <c:v>254</c:v>
                </c:pt>
                <c:pt idx="219">
                  <c:v>262</c:v>
                </c:pt>
                <c:pt idx="220">
                  <c:v>258</c:v>
                </c:pt>
                <c:pt idx="221">
                  <c:v>251</c:v>
                </c:pt>
                <c:pt idx="222">
                  <c:v>259</c:v>
                </c:pt>
                <c:pt idx="223">
                  <c:v>263</c:v>
                </c:pt>
                <c:pt idx="224">
                  <c:v>253</c:v>
                </c:pt>
                <c:pt idx="225">
                  <c:v>245</c:v>
                </c:pt>
                <c:pt idx="226">
                  <c:v>247</c:v>
                </c:pt>
                <c:pt idx="227">
                  <c:v>241</c:v>
                </c:pt>
                <c:pt idx="228">
                  <c:v>241</c:v>
                </c:pt>
                <c:pt idx="229">
                  <c:v>247</c:v>
                </c:pt>
                <c:pt idx="230">
                  <c:v>249</c:v>
                </c:pt>
                <c:pt idx="231">
                  <c:v>257</c:v>
                </c:pt>
                <c:pt idx="232">
                  <c:v>256</c:v>
                </c:pt>
                <c:pt idx="233">
                  <c:v>246</c:v>
                </c:pt>
                <c:pt idx="234">
                  <c:v>248</c:v>
                </c:pt>
                <c:pt idx="235">
                  <c:v>242</c:v>
                </c:pt>
                <c:pt idx="236">
                  <c:v>241</c:v>
                </c:pt>
                <c:pt idx="237">
                  <c:v>243</c:v>
                </c:pt>
                <c:pt idx="238">
                  <c:v>240</c:v>
                </c:pt>
                <c:pt idx="239">
                  <c:v>238</c:v>
                </c:pt>
                <c:pt idx="240">
                  <c:v>242</c:v>
                </c:pt>
                <c:pt idx="241">
                  <c:v>235</c:v>
                </c:pt>
                <c:pt idx="242">
                  <c:v>240</c:v>
                </c:pt>
                <c:pt idx="243">
                  <c:v>231</c:v>
                </c:pt>
                <c:pt idx="244">
                  <c:v>230</c:v>
                </c:pt>
                <c:pt idx="245">
                  <c:v>240</c:v>
                </c:pt>
                <c:pt idx="246">
                  <c:v>238</c:v>
                </c:pt>
                <c:pt idx="247">
                  <c:v>229</c:v>
                </c:pt>
                <c:pt idx="248">
                  <c:v>235</c:v>
                </c:pt>
                <c:pt idx="249">
                  <c:v>242</c:v>
                </c:pt>
                <c:pt idx="250">
                  <c:v>242</c:v>
                </c:pt>
                <c:pt idx="251">
                  <c:v>233</c:v>
                </c:pt>
                <c:pt idx="252">
                  <c:v>235</c:v>
                </c:pt>
                <c:pt idx="253">
                  <c:v>228</c:v>
                </c:pt>
                <c:pt idx="254">
                  <c:v>234</c:v>
                </c:pt>
                <c:pt idx="255">
                  <c:v>239</c:v>
                </c:pt>
                <c:pt idx="256">
                  <c:v>235</c:v>
                </c:pt>
                <c:pt idx="257">
                  <c:v>241</c:v>
                </c:pt>
                <c:pt idx="258">
                  <c:v>234</c:v>
                </c:pt>
                <c:pt idx="259">
                  <c:v>235</c:v>
                </c:pt>
                <c:pt idx="260">
                  <c:v>240</c:v>
                </c:pt>
                <c:pt idx="261">
                  <c:v>249</c:v>
                </c:pt>
                <c:pt idx="262">
                  <c:v>241</c:v>
                </c:pt>
                <c:pt idx="263">
                  <c:v>234</c:v>
                </c:pt>
                <c:pt idx="264">
                  <c:v>231</c:v>
                </c:pt>
                <c:pt idx="265">
                  <c:v>223</c:v>
                </c:pt>
                <c:pt idx="266">
                  <c:v>226</c:v>
                </c:pt>
                <c:pt idx="267">
                  <c:v>232</c:v>
                </c:pt>
                <c:pt idx="268">
                  <c:v>239</c:v>
                </c:pt>
                <c:pt idx="269">
                  <c:v>247</c:v>
                </c:pt>
                <c:pt idx="270">
                  <c:v>244</c:v>
                </c:pt>
                <c:pt idx="271">
                  <c:v>246</c:v>
                </c:pt>
                <c:pt idx="272">
                  <c:v>248</c:v>
                </c:pt>
                <c:pt idx="273">
                  <c:v>256</c:v>
                </c:pt>
                <c:pt idx="274">
                  <c:v>255</c:v>
                </c:pt>
                <c:pt idx="275">
                  <c:v>248</c:v>
                </c:pt>
                <c:pt idx="276">
                  <c:v>252</c:v>
                </c:pt>
                <c:pt idx="277">
                  <c:v>252</c:v>
                </c:pt>
                <c:pt idx="278">
                  <c:v>246</c:v>
                </c:pt>
                <c:pt idx="279">
                  <c:v>240</c:v>
                </c:pt>
                <c:pt idx="280">
                  <c:v>243</c:v>
                </c:pt>
                <c:pt idx="281">
                  <c:v>238</c:v>
                </c:pt>
                <c:pt idx="282">
                  <c:v>231</c:v>
                </c:pt>
                <c:pt idx="283">
                  <c:v>234</c:v>
                </c:pt>
                <c:pt idx="284">
                  <c:v>238</c:v>
                </c:pt>
                <c:pt idx="285">
                  <c:v>240</c:v>
                </c:pt>
                <c:pt idx="286">
                  <c:v>243</c:v>
                </c:pt>
                <c:pt idx="287">
                  <c:v>246</c:v>
                </c:pt>
                <c:pt idx="288">
                  <c:v>238</c:v>
                </c:pt>
                <c:pt idx="289">
                  <c:v>238</c:v>
                </c:pt>
                <c:pt idx="290">
                  <c:v>241</c:v>
                </c:pt>
                <c:pt idx="291">
                  <c:v>248</c:v>
                </c:pt>
                <c:pt idx="292">
                  <c:v>248</c:v>
                </c:pt>
                <c:pt idx="293">
                  <c:v>238</c:v>
                </c:pt>
                <c:pt idx="294">
                  <c:v>242</c:v>
                </c:pt>
                <c:pt idx="295">
                  <c:v>236</c:v>
                </c:pt>
                <c:pt idx="296">
                  <c:v>240</c:v>
                </c:pt>
                <c:pt idx="297">
                  <c:v>236</c:v>
                </c:pt>
                <c:pt idx="298">
                  <c:v>238</c:v>
                </c:pt>
                <c:pt idx="299">
                  <c:v>238</c:v>
                </c:pt>
                <c:pt idx="300">
                  <c:v>232</c:v>
                </c:pt>
                <c:pt idx="301">
                  <c:v>224</c:v>
                </c:pt>
                <c:pt idx="302">
                  <c:v>218</c:v>
                </c:pt>
                <c:pt idx="303">
                  <c:v>214</c:v>
                </c:pt>
                <c:pt idx="304">
                  <c:v>206</c:v>
                </c:pt>
                <c:pt idx="305">
                  <c:v>200</c:v>
                </c:pt>
                <c:pt idx="306">
                  <c:v>207</c:v>
                </c:pt>
                <c:pt idx="307">
                  <c:v>207</c:v>
                </c:pt>
                <c:pt idx="308">
                  <c:v>203</c:v>
                </c:pt>
                <c:pt idx="309">
                  <c:v>208</c:v>
                </c:pt>
                <c:pt idx="310">
                  <c:v>208</c:v>
                </c:pt>
                <c:pt idx="311">
                  <c:v>218</c:v>
                </c:pt>
                <c:pt idx="312">
                  <c:v>208</c:v>
                </c:pt>
                <c:pt idx="313">
                  <c:v>209</c:v>
                </c:pt>
                <c:pt idx="314">
                  <c:v>212</c:v>
                </c:pt>
                <c:pt idx="315">
                  <c:v>204</c:v>
                </c:pt>
                <c:pt idx="316">
                  <c:v>208</c:v>
                </c:pt>
                <c:pt idx="317">
                  <c:v>215</c:v>
                </c:pt>
                <c:pt idx="318">
                  <c:v>220</c:v>
                </c:pt>
                <c:pt idx="319">
                  <c:v>218</c:v>
                </c:pt>
                <c:pt idx="320">
                  <c:v>216</c:v>
                </c:pt>
                <c:pt idx="321">
                  <c:v>213</c:v>
                </c:pt>
                <c:pt idx="322">
                  <c:v>219</c:v>
                </c:pt>
                <c:pt idx="323">
                  <c:v>210</c:v>
                </c:pt>
                <c:pt idx="324">
                  <c:v>203</c:v>
                </c:pt>
                <c:pt idx="325">
                  <c:v>200</c:v>
                </c:pt>
                <c:pt idx="326">
                  <c:v>202</c:v>
                </c:pt>
                <c:pt idx="327">
                  <c:v>211</c:v>
                </c:pt>
                <c:pt idx="328">
                  <c:v>212</c:v>
                </c:pt>
                <c:pt idx="329">
                  <c:v>220</c:v>
                </c:pt>
                <c:pt idx="330">
                  <c:v>221</c:v>
                </c:pt>
                <c:pt idx="331">
                  <c:v>221</c:v>
                </c:pt>
                <c:pt idx="332">
                  <c:v>218</c:v>
                </c:pt>
                <c:pt idx="333">
                  <c:v>218</c:v>
                </c:pt>
                <c:pt idx="334">
                  <c:v>208</c:v>
                </c:pt>
                <c:pt idx="335">
                  <c:v>208</c:v>
                </c:pt>
                <c:pt idx="336">
                  <c:v>216</c:v>
                </c:pt>
                <c:pt idx="337">
                  <c:v>218</c:v>
                </c:pt>
                <c:pt idx="338">
                  <c:v>210</c:v>
                </c:pt>
                <c:pt idx="339">
                  <c:v>217</c:v>
                </c:pt>
                <c:pt idx="340">
                  <c:v>223</c:v>
                </c:pt>
                <c:pt idx="341">
                  <c:v>222</c:v>
                </c:pt>
                <c:pt idx="342">
                  <c:v>217</c:v>
                </c:pt>
                <c:pt idx="343">
                  <c:v>223</c:v>
                </c:pt>
                <c:pt idx="344">
                  <c:v>230</c:v>
                </c:pt>
                <c:pt idx="345">
                  <c:v>228</c:v>
                </c:pt>
                <c:pt idx="346">
                  <c:v>237</c:v>
                </c:pt>
                <c:pt idx="347">
                  <c:v>246</c:v>
                </c:pt>
                <c:pt idx="348">
                  <c:v>239</c:v>
                </c:pt>
                <c:pt idx="349">
                  <c:v>235</c:v>
                </c:pt>
                <c:pt idx="350">
                  <c:v>235</c:v>
                </c:pt>
                <c:pt idx="351">
                  <c:v>225</c:v>
                </c:pt>
                <c:pt idx="352">
                  <c:v>228</c:v>
                </c:pt>
                <c:pt idx="353">
                  <c:v>238</c:v>
                </c:pt>
                <c:pt idx="354">
                  <c:v>242</c:v>
                </c:pt>
                <c:pt idx="355">
                  <c:v>233</c:v>
                </c:pt>
                <c:pt idx="356">
                  <c:v>230</c:v>
                </c:pt>
                <c:pt idx="357">
                  <c:v>223</c:v>
                </c:pt>
                <c:pt idx="358">
                  <c:v>231</c:v>
                </c:pt>
                <c:pt idx="359">
                  <c:v>232</c:v>
                </c:pt>
                <c:pt idx="360">
                  <c:v>240</c:v>
                </c:pt>
                <c:pt idx="361">
                  <c:v>245</c:v>
                </c:pt>
                <c:pt idx="362">
                  <c:v>252</c:v>
                </c:pt>
                <c:pt idx="363">
                  <c:v>256</c:v>
                </c:pt>
                <c:pt idx="364">
                  <c:v>252</c:v>
                </c:pt>
                <c:pt idx="365">
                  <c:v>252</c:v>
                </c:pt>
                <c:pt idx="366">
                  <c:v>255</c:v>
                </c:pt>
                <c:pt idx="367">
                  <c:v>261</c:v>
                </c:pt>
                <c:pt idx="368">
                  <c:v>259</c:v>
                </c:pt>
                <c:pt idx="369">
                  <c:v>259</c:v>
                </c:pt>
                <c:pt idx="370">
                  <c:v>254</c:v>
                </c:pt>
                <c:pt idx="371">
                  <c:v>246</c:v>
                </c:pt>
                <c:pt idx="372">
                  <c:v>237</c:v>
                </c:pt>
                <c:pt idx="373">
                  <c:v>229</c:v>
                </c:pt>
                <c:pt idx="374">
                  <c:v>222</c:v>
                </c:pt>
                <c:pt idx="375">
                  <c:v>219</c:v>
                </c:pt>
                <c:pt idx="376">
                  <c:v>213</c:v>
                </c:pt>
                <c:pt idx="377">
                  <c:v>211</c:v>
                </c:pt>
                <c:pt idx="378">
                  <c:v>219</c:v>
                </c:pt>
                <c:pt idx="379">
                  <c:v>223</c:v>
                </c:pt>
                <c:pt idx="380">
                  <c:v>220</c:v>
                </c:pt>
                <c:pt idx="381">
                  <c:v>224</c:v>
                </c:pt>
                <c:pt idx="382">
                  <c:v>216</c:v>
                </c:pt>
                <c:pt idx="383">
                  <c:v>214</c:v>
                </c:pt>
                <c:pt idx="384">
                  <c:v>220</c:v>
                </c:pt>
                <c:pt idx="385">
                  <c:v>226</c:v>
                </c:pt>
                <c:pt idx="386">
                  <c:v>224</c:v>
                </c:pt>
                <c:pt idx="387">
                  <c:v>218</c:v>
                </c:pt>
                <c:pt idx="388">
                  <c:v>224</c:v>
                </c:pt>
                <c:pt idx="389">
                  <c:v>227</c:v>
                </c:pt>
                <c:pt idx="390">
                  <c:v>232</c:v>
                </c:pt>
                <c:pt idx="391">
                  <c:v>233</c:v>
                </c:pt>
                <c:pt idx="392">
                  <c:v>230</c:v>
                </c:pt>
                <c:pt idx="393">
                  <c:v>226</c:v>
                </c:pt>
                <c:pt idx="394">
                  <c:v>230</c:v>
                </c:pt>
                <c:pt idx="395">
                  <c:v>221</c:v>
                </c:pt>
                <c:pt idx="396">
                  <c:v>223</c:v>
                </c:pt>
                <c:pt idx="397">
                  <c:v>219</c:v>
                </c:pt>
                <c:pt idx="398">
                  <c:v>214</c:v>
                </c:pt>
                <c:pt idx="399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D-4839-BFBF-D5B74EFD5C0A}"/>
            </c:ext>
          </c:extLst>
        </c:ser>
        <c:ser>
          <c:idx val="1"/>
          <c:order val="1"/>
          <c:tx>
            <c:strRef>
              <c:f>ODP_5_3!$H$1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ODP_5_3!$F$2:$F$401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ODP_5_3!$H$2:$H$401</c:f>
              <c:numCache>
                <c:formatCode>General</c:formatCode>
                <c:ptCount val="400"/>
                <c:pt idx="0">
                  <c:v>199</c:v>
                </c:pt>
                <c:pt idx="1">
                  <c:v>202</c:v>
                </c:pt>
                <c:pt idx="2">
                  <c:v>210</c:v>
                </c:pt>
                <c:pt idx="3">
                  <c:v>206</c:v>
                </c:pt>
                <c:pt idx="4">
                  <c:v>199</c:v>
                </c:pt>
                <c:pt idx="5">
                  <c:v>195</c:v>
                </c:pt>
                <c:pt idx="6">
                  <c:v>189</c:v>
                </c:pt>
                <c:pt idx="7">
                  <c:v>185</c:v>
                </c:pt>
                <c:pt idx="8">
                  <c:v>184</c:v>
                </c:pt>
                <c:pt idx="9">
                  <c:v>192</c:v>
                </c:pt>
                <c:pt idx="10">
                  <c:v>199</c:v>
                </c:pt>
                <c:pt idx="11">
                  <c:v>202</c:v>
                </c:pt>
                <c:pt idx="12">
                  <c:v>192</c:v>
                </c:pt>
                <c:pt idx="13">
                  <c:v>182</c:v>
                </c:pt>
                <c:pt idx="14">
                  <c:v>189</c:v>
                </c:pt>
                <c:pt idx="15">
                  <c:v>195</c:v>
                </c:pt>
                <c:pt idx="16">
                  <c:v>191</c:v>
                </c:pt>
                <c:pt idx="17">
                  <c:v>183</c:v>
                </c:pt>
                <c:pt idx="18">
                  <c:v>176</c:v>
                </c:pt>
                <c:pt idx="19">
                  <c:v>183</c:v>
                </c:pt>
                <c:pt idx="20">
                  <c:v>181</c:v>
                </c:pt>
                <c:pt idx="21">
                  <c:v>177</c:v>
                </c:pt>
                <c:pt idx="22">
                  <c:v>174</c:v>
                </c:pt>
                <c:pt idx="23">
                  <c:v>173</c:v>
                </c:pt>
                <c:pt idx="24">
                  <c:v>166</c:v>
                </c:pt>
                <c:pt idx="25">
                  <c:v>160</c:v>
                </c:pt>
                <c:pt idx="26">
                  <c:v>151</c:v>
                </c:pt>
                <c:pt idx="27">
                  <c:v>156</c:v>
                </c:pt>
                <c:pt idx="28">
                  <c:v>152</c:v>
                </c:pt>
                <c:pt idx="29">
                  <c:v>153</c:v>
                </c:pt>
                <c:pt idx="30">
                  <c:v>154</c:v>
                </c:pt>
                <c:pt idx="31">
                  <c:v>154</c:v>
                </c:pt>
                <c:pt idx="32">
                  <c:v>161</c:v>
                </c:pt>
                <c:pt idx="33">
                  <c:v>157</c:v>
                </c:pt>
                <c:pt idx="34">
                  <c:v>147</c:v>
                </c:pt>
                <c:pt idx="35">
                  <c:v>145</c:v>
                </c:pt>
                <c:pt idx="36">
                  <c:v>154</c:v>
                </c:pt>
                <c:pt idx="37">
                  <c:v>148</c:v>
                </c:pt>
                <c:pt idx="38">
                  <c:v>157</c:v>
                </c:pt>
                <c:pt idx="39">
                  <c:v>158</c:v>
                </c:pt>
                <c:pt idx="40">
                  <c:v>159</c:v>
                </c:pt>
                <c:pt idx="41">
                  <c:v>160</c:v>
                </c:pt>
                <c:pt idx="42">
                  <c:v>168</c:v>
                </c:pt>
                <c:pt idx="43">
                  <c:v>170</c:v>
                </c:pt>
                <c:pt idx="44">
                  <c:v>169</c:v>
                </c:pt>
                <c:pt idx="45">
                  <c:v>164</c:v>
                </c:pt>
                <c:pt idx="46">
                  <c:v>161</c:v>
                </c:pt>
                <c:pt idx="47">
                  <c:v>169</c:v>
                </c:pt>
                <c:pt idx="48">
                  <c:v>163</c:v>
                </c:pt>
                <c:pt idx="49">
                  <c:v>153</c:v>
                </c:pt>
                <c:pt idx="50">
                  <c:v>152</c:v>
                </c:pt>
                <c:pt idx="51">
                  <c:v>148</c:v>
                </c:pt>
                <c:pt idx="52">
                  <c:v>147</c:v>
                </c:pt>
                <c:pt idx="53">
                  <c:v>145</c:v>
                </c:pt>
                <c:pt idx="54">
                  <c:v>152</c:v>
                </c:pt>
                <c:pt idx="55">
                  <c:v>145</c:v>
                </c:pt>
                <c:pt idx="56">
                  <c:v>142</c:v>
                </c:pt>
                <c:pt idx="57">
                  <c:v>144</c:v>
                </c:pt>
                <c:pt idx="58">
                  <c:v>136</c:v>
                </c:pt>
                <c:pt idx="59">
                  <c:v>135</c:v>
                </c:pt>
                <c:pt idx="60">
                  <c:v>128</c:v>
                </c:pt>
                <c:pt idx="61">
                  <c:v>124</c:v>
                </c:pt>
                <c:pt idx="62">
                  <c:v>124</c:v>
                </c:pt>
                <c:pt idx="63">
                  <c:v>121</c:v>
                </c:pt>
                <c:pt idx="64">
                  <c:v>128</c:v>
                </c:pt>
                <c:pt idx="65">
                  <c:v>129</c:v>
                </c:pt>
                <c:pt idx="66">
                  <c:v>124</c:v>
                </c:pt>
                <c:pt idx="67">
                  <c:v>132</c:v>
                </c:pt>
                <c:pt idx="68">
                  <c:v>127</c:v>
                </c:pt>
                <c:pt idx="69">
                  <c:v>128</c:v>
                </c:pt>
                <c:pt idx="70">
                  <c:v>129</c:v>
                </c:pt>
                <c:pt idx="71">
                  <c:v>129</c:v>
                </c:pt>
                <c:pt idx="72">
                  <c:v>125</c:v>
                </c:pt>
                <c:pt idx="73">
                  <c:v>115</c:v>
                </c:pt>
                <c:pt idx="74">
                  <c:v>107</c:v>
                </c:pt>
                <c:pt idx="75">
                  <c:v>115</c:v>
                </c:pt>
                <c:pt idx="76">
                  <c:v>107</c:v>
                </c:pt>
                <c:pt idx="77">
                  <c:v>115</c:v>
                </c:pt>
                <c:pt idx="78">
                  <c:v>124</c:v>
                </c:pt>
                <c:pt idx="79">
                  <c:v>123</c:v>
                </c:pt>
                <c:pt idx="80">
                  <c:v>121</c:v>
                </c:pt>
                <c:pt idx="81">
                  <c:v>114</c:v>
                </c:pt>
                <c:pt idx="82">
                  <c:v>105</c:v>
                </c:pt>
                <c:pt idx="83">
                  <c:v>107</c:v>
                </c:pt>
                <c:pt idx="84">
                  <c:v>98</c:v>
                </c:pt>
                <c:pt idx="85">
                  <c:v>99</c:v>
                </c:pt>
                <c:pt idx="86">
                  <c:v>94</c:v>
                </c:pt>
                <c:pt idx="87">
                  <c:v>97</c:v>
                </c:pt>
                <c:pt idx="88">
                  <c:v>104</c:v>
                </c:pt>
                <c:pt idx="89">
                  <c:v>96</c:v>
                </c:pt>
                <c:pt idx="90">
                  <c:v>89</c:v>
                </c:pt>
                <c:pt idx="91">
                  <c:v>99</c:v>
                </c:pt>
                <c:pt idx="92">
                  <c:v>97</c:v>
                </c:pt>
                <c:pt idx="93">
                  <c:v>105</c:v>
                </c:pt>
                <c:pt idx="94">
                  <c:v>107</c:v>
                </c:pt>
                <c:pt idx="95">
                  <c:v>116</c:v>
                </c:pt>
                <c:pt idx="96">
                  <c:v>112</c:v>
                </c:pt>
                <c:pt idx="97">
                  <c:v>103</c:v>
                </c:pt>
                <c:pt idx="98">
                  <c:v>93</c:v>
                </c:pt>
                <c:pt idx="99">
                  <c:v>84</c:v>
                </c:pt>
                <c:pt idx="100">
                  <c:v>82</c:v>
                </c:pt>
                <c:pt idx="101">
                  <c:v>85</c:v>
                </c:pt>
                <c:pt idx="102">
                  <c:v>80</c:v>
                </c:pt>
                <c:pt idx="103">
                  <c:v>73</c:v>
                </c:pt>
                <c:pt idx="104">
                  <c:v>63</c:v>
                </c:pt>
                <c:pt idx="105">
                  <c:v>71</c:v>
                </c:pt>
                <c:pt idx="106">
                  <c:v>72</c:v>
                </c:pt>
                <c:pt idx="107">
                  <c:v>80</c:v>
                </c:pt>
                <c:pt idx="108">
                  <c:v>77</c:v>
                </c:pt>
                <c:pt idx="109">
                  <c:v>79</c:v>
                </c:pt>
                <c:pt idx="110">
                  <c:v>89</c:v>
                </c:pt>
                <c:pt idx="111">
                  <c:v>89</c:v>
                </c:pt>
                <c:pt idx="112">
                  <c:v>82</c:v>
                </c:pt>
                <c:pt idx="113">
                  <c:v>90</c:v>
                </c:pt>
                <c:pt idx="114">
                  <c:v>82</c:v>
                </c:pt>
                <c:pt idx="115">
                  <c:v>86</c:v>
                </c:pt>
                <c:pt idx="116">
                  <c:v>83</c:v>
                </c:pt>
                <c:pt idx="117">
                  <c:v>81</c:v>
                </c:pt>
                <c:pt idx="118">
                  <c:v>74</c:v>
                </c:pt>
                <c:pt idx="119">
                  <c:v>81</c:v>
                </c:pt>
                <c:pt idx="120">
                  <c:v>71</c:v>
                </c:pt>
                <c:pt idx="121">
                  <c:v>62</c:v>
                </c:pt>
                <c:pt idx="122">
                  <c:v>67</c:v>
                </c:pt>
                <c:pt idx="123">
                  <c:v>75</c:v>
                </c:pt>
                <c:pt idx="124">
                  <c:v>76</c:v>
                </c:pt>
                <c:pt idx="125">
                  <c:v>82</c:v>
                </c:pt>
                <c:pt idx="126">
                  <c:v>80</c:v>
                </c:pt>
                <c:pt idx="127">
                  <c:v>87</c:v>
                </c:pt>
                <c:pt idx="128">
                  <c:v>90</c:v>
                </c:pt>
                <c:pt idx="129">
                  <c:v>88</c:v>
                </c:pt>
                <c:pt idx="130">
                  <c:v>89</c:v>
                </c:pt>
                <c:pt idx="131">
                  <c:v>93</c:v>
                </c:pt>
                <c:pt idx="132">
                  <c:v>84</c:v>
                </c:pt>
                <c:pt idx="133">
                  <c:v>91</c:v>
                </c:pt>
                <c:pt idx="134">
                  <c:v>101</c:v>
                </c:pt>
                <c:pt idx="135">
                  <c:v>101</c:v>
                </c:pt>
                <c:pt idx="136">
                  <c:v>109</c:v>
                </c:pt>
                <c:pt idx="137">
                  <c:v>109</c:v>
                </c:pt>
                <c:pt idx="138">
                  <c:v>109</c:v>
                </c:pt>
                <c:pt idx="139">
                  <c:v>109</c:v>
                </c:pt>
                <c:pt idx="140">
                  <c:v>118</c:v>
                </c:pt>
                <c:pt idx="141">
                  <c:v>108</c:v>
                </c:pt>
                <c:pt idx="142">
                  <c:v>115</c:v>
                </c:pt>
                <c:pt idx="143">
                  <c:v>116</c:v>
                </c:pt>
                <c:pt idx="144">
                  <c:v>116</c:v>
                </c:pt>
                <c:pt idx="145">
                  <c:v>114</c:v>
                </c:pt>
                <c:pt idx="146">
                  <c:v>106</c:v>
                </c:pt>
                <c:pt idx="147">
                  <c:v>102</c:v>
                </c:pt>
                <c:pt idx="148">
                  <c:v>100</c:v>
                </c:pt>
                <c:pt idx="149">
                  <c:v>103</c:v>
                </c:pt>
                <c:pt idx="150">
                  <c:v>99</c:v>
                </c:pt>
                <c:pt idx="151">
                  <c:v>96</c:v>
                </c:pt>
                <c:pt idx="152">
                  <c:v>88</c:v>
                </c:pt>
                <c:pt idx="153">
                  <c:v>87</c:v>
                </c:pt>
                <c:pt idx="154">
                  <c:v>80</c:v>
                </c:pt>
                <c:pt idx="155">
                  <c:v>87</c:v>
                </c:pt>
                <c:pt idx="156">
                  <c:v>95</c:v>
                </c:pt>
                <c:pt idx="157">
                  <c:v>105</c:v>
                </c:pt>
                <c:pt idx="158">
                  <c:v>101</c:v>
                </c:pt>
                <c:pt idx="159">
                  <c:v>103</c:v>
                </c:pt>
                <c:pt idx="160">
                  <c:v>107</c:v>
                </c:pt>
                <c:pt idx="161">
                  <c:v>111</c:v>
                </c:pt>
                <c:pt idx="162">
                  <c:v>102</c:v>
                </c:pt>
                <c:pt idx="163">
                  <c:v>110</c:v>
                </c:pt>
                <c:pt idx="164">
                  <c:v>104</c:v>
                </c:pt>
                <c:pt idx="165">
                  <c:v>102</c:v>
                </c:pt>
                <c:pt idx="166">
                  <c:v>94</c:v>
                </c:pt>
                <c:pt idx="167">
                  <c:v>85</c:v>
                </c:pt>
                <c:pt idx="168">
                  <c:v>88</c:v>
                </c:pt>
                <c:pt idx="169">
                  <c:v>95</c:v>
                </c:pt>
                <c:pt idx="170">
                  <c:v>98</c:v>
                </c:pt>
                <c:pt idx="171">
                  <c:v>99</c:v>
                </c:pt>
                <c:pt idx="172">
                  <c:v>93</c:v>
                </c:pt>
                <c:pt idx="173">
                  <c:v>101</c:v>
                </c:pt>
                <c:pt idx="174">
                  <c:v>108</c:v>
                </c:pt>
                <c:pt idx="175">
                  <c:v>108</c:v>
                </c:pt>
                <c:pt idx="176">
                  <c:v>99</c:v>
                </c:pt>
                <c:pt idx="177">
                  <c:v>99</c:v>
                </c:pt>
                <c:pt idx="178">
                  <c:v>108</c:v>
                </c:pt>
                <c:pt idx="179">
                  <c:v>112</c:v>
                </c:pt>
                <c:pt idx="180">
                  <c:v>117</c:v>
                </c:pt>
                <c:pt idx="181">
                  <c:v>121</c:v>
                </c:pt>
                <c:pt idx="182">
                  <c:v>120</c:v>
                </c:pt>
                <c:pt idx="183">
                  <c:v>121</c:v>
                </c:pt>
                <c:pt idx="184">
                  <c:v>131</c:v>
                </c:pt>
                <c:pt idx="185">
                  <c:v>136</c:v>
                </c:pt>
                <c:pt idx="186">
                  <c:v>145</c:v>
                </c:pt>
                <c:pt idx="187">
                  <c:v>151</c:v>
                </c:pt>
                <c:pt idx="188">
                  <c:v>152</c:v>
                </c:pt>
                <c:pt idx="189">
                  <c:v>156</c:v>
                </c:pt>
                <c:pt idx="190">
                  <c:v>150</c:v>
                </c:pt>
                <c:pt idx="191">
                  <c:v>151</c:v>
                </c:pt>
                <c:pt idx="192">
                  <c:v>152</c:v>
                </c:pt>
                <c:pt idx="193">
                  <c:v>162</c:v>
                </c:pt>
                <c:pt idx="194">
                  <c:v>165</c:v>
                </c:pt>
                <c:pt idx="195">
                  <c:v>171</c:v>
                </c:pt>
                <c:pt idx="196">
                  <c:v>165</c:v>
                </c:pt>
                <c:pt idx="197">
                  <c:v>167</c:v>
                </c:pt>
                <c:pt idx="198">
                  <c:v>166</c:v>
                </c:pt>
                <c:pt idx="199">
                  <c:v>157</c:v>
                </c:pt>
                <c:pt idx="200">
                  <c:v>148</c:v>
                </c:pt>
                <c:pt idx="201">
                  <c:v>158</c:v>
                </c:pt>
                <c:pt idx="202">
                  <c:v>154</c:v>
                </c:pt>
                <c:pt idx="203">
                  <c:v>150</c:v>
                </c:pt>
                <c:pt idx="204">
                  <c:v>155</c:v>
                </c:pt>
                <c:pt idx="205">
                  <c:v>151</c:v>
                </c:pt>
                <c:pt idx="206">
                  <c:v>158</c:v>
                </c:pt>
                <c:pt idx="207">
                  <c:v>149</c:v>
                </c:pt>
                <c:pt idx="208">
                  <c:v>144</c:v>
                </c:pt>
                <c:pt idx="209">
                  <c:v>153</c:v>
                </c:pt>
                <c:pt idx="210">
                  <c:v>154</c:v>
                </c:pt>
                <c:pt idx="211">
                  <c:v>145</c:v>
                </c:pt>
                <c:pt idx="212">
                  <c:v>152</c:v>
                </c:pt>
                <c:pt idx="213">
                  <c:v>158</c:v>
                </c:pt>
                <c:pt idx="214">
                  <c:v>156</c:v>
                </c:pt>
                <c:pt idx="215">
                  <c:v>148</c:v>
                </c:pt>
                <c:pt idx="216">
                  <c:v>148</c:v>
                </c:pt>
                <c:pt idx="217">
                  <c:v>147</c:v>
                </c:pt>
                <c:pt idx="218">
                  <c:v>145</c:v>
                </c:pt>
                <c:pt idx="219">
                  <c:v>149</c:v>
                </c:pt>
                <c:pt idx="220">
                  <c:v>140</c:v>
                </c:pt>
                <c:pt idx="221">
                  <c:v>150</c:v>
                </c:pt>
                <c:pt idx="222">
                  <c:v>158</c:v>
                </c:pt>
                <c:pt idx="223">
                  <c:v>154</c:v>
                </c:pt>
                <c:pt idx="224">
                  <c:v>149</c:v>
                </c:pt>
                <c:pt idx="225">
                  <c:v>147</c:v>
                </c:pt>
                <c:pt idx="226">
                  <c:v>150</c:v>
                </c:pt>
                <c:pt idx="227">
                  <c:v>144</c:v>
                </c:pt>
                <c:pt idx="228">
                  <c:v>136</c:v>
                </c:pt>
                <c:pt idx="229">
                  <c:v>137</c:v>
                </c:pt>
                <c:pt idx="230">
                  <c:v>136</c:v>
                </c:pt>
                <c:pt idx="231">
                  <c:v>131</c:v>
                </c:pt>
                <c:pt idx="232">
                  <c:v>137</c:v>
                </c:pt>
                <c:pt idx="233">
                  <c:v>146</c:v>
                </c:pt>
                <c:pt idx="234">
                  <c:v>153</c:v>
                </c:pt>
                <c:pt idx="235">
                  <c:v>152</c:v>
                </c:pt>
                <c:pt idx="236">
                  <c:v>159</c:v>
                </c:pt>
                <c:pt idx="237">
                  <c:v>165</c:v>
                </c:pt>
                <c:pt idx="238">
                  <c:v>165</c:v>
                </c:pt>
                <c:pt idx="239">
                  <c:v>160</c:v>
                </c:pt>
                <c:pt idx="240">
                  <c:v>164</c:v>
                </c:pt>
                <c:pt idx="241">
                  <c:v>154</c:v>
                </c:pt>
                <c:pt idx="242">
                  <c:v>147</c:v>
                </c:pt>
                <c:pt idx="243">
                  <c:v>142</c:v>
                </c:pt>
                <c:pt idx="244">
                  <c:v>139</c:v>
                </c:pt>
                <c:pt idx="245">
                  <c:v>139</c:v>
                </c:pt>
                <c:pt idx="246">
                  <c:v>131</c:v>
                </c:pt>
                <c:pt idx="247">
                  <c:v>132</c:v>
                </c:pt>
                <c:pt idx="248">
                  <c:v>123</c:v>
                </c:pt>
                <c:pt idx="249">
                  <c:v>113</c:v>
                </c:pt>
                <c:pt idx="250">
                  <c:v>117</c:v>
                </c:pt>
                <c:pt idx="251">
                  <c:v>111</c:v>
                </c:pt>
                <c:pt idx="252">
                  <c:v>118</c:v>
                </c:pt>
                <c:pt idx="253">
                  <c:v>126</c:v>
                </c:pt>
                <c:pt idx="254">
                  <c:v>136</c:v>
                </c:pt>
                <c:pt idx="255">
                  <c:v>142</c:v>
                </c:pt>
                <c:pt idx="256">
                  <c:v>150</c:v>
                </c:pt>
                <c:pt idx="257">
                  <c:v>159</c:v>
                </c:pt>
                <c:pt idx="258">
                  <c:v>157</c:v>
                </c:pt>
                <c:pt idx="259">
                  <c:v>162</c:v>
                </c:pt>
                <c:pt idx="260">
                  <c:v>161</c:v>
                </c:pt>
                <c:pt idx="261">
                  <c:v>154</c:v>
                </c:pt>
                <c:pt idx="262">
                  <c:v>145</c:v>
                </c:pt>
                <c:pt idx="263">
                  <c:v>152</c:v>
                </c:pt>
                <c:pt idx="264">
                  <c:v>145</c:v>
                </c:pt>
                <c:pt idx="265">
                  <c:v>139</c:v>
                </c:pt>
                <c:pt idx="266">
                  <c:v>149</c:v>
                </c:pt>
                <c:pt idx="267">
                  <c:v>154</c:v>
                </c:pt>
                <c:pt idx="268">
                  <c:v>152</c:v>
                </c:pt>
                <c:pt idx="269">
                  <c:v>144</c:v>
                </c:pt>
                <c:pt idx="270">
                  <c:v>136</c:v>
                </c:pt>
                <c:pt idx="271">
                  <c:v>142</c:v>
                </c:pt>
                <c:pt idx="272">
                  <c:v>144</c:v>
                </c:pt>
                <c:pt idx="273">
                  <c:v>147</c:v>
                </c:pt>
                <c:pt idx="274">
                  <c:v>153</c:v>
                </c:pt>
                <c:pt idx="275">
                  <c:v>148</c:v>
                </c:pt>
                <c:pt idx="276">
                  <c:v>152</c:v>
                </c:pt>
                <c:pt idx="277">
                  <c:v>161</c:v>
                </c:pt>
                <c:pt idx="278">
                  <c:v>158</c:v>
                </c:pt>
                <c:pt idx="279">
                  <c:v>162</c:v>
                </c:pt>
                <c:pt idx="280">
                  <c:v>169</c:v>
                </c:pt>
                <c:pt idx="281">
                  <c:v>165</c:v>
                </c:pt>
                <c:pt idx="282">
                  <c:v>161</c:v>
                </c:pt>
                <c:pt idx="283">
                  <c:v>160</c:v>
                </c:pt>
                <c:pt idx="284">
                  <c:v>157</c:v>
                </c:pt>
                <c:pt idx="285">
                  <c:v>149</c:v>
                </c:pt>
                <c:pt idx="286">
                  <c:v>143</c:v>
                </c:pt>
                <c:pt idx="287">
                  <c:v>147</c:v>
                </c:pt>
                <c:pt idx="288">
                  <c:v>153</c:v>
                </c:pt>
                <c:pt idx="289">
                  <c:v>149</c:v>
                </c:pt>
                <c:pt idx="290">
                  <c:v>151</c:v>
                </c:pt>
                <c:pt idx="291">
                  <c:v>150</c:v>
                </c:pt>
                <c:pt idx="292">
                  <c:v>150</c:v>
                </c:pt>
                <c:pt idx="293">
                  <c:v>143</c:v>
                </c:pt>
                <c:pt idx="294">
                  <c:v>152</c:v>
                </c:pt>
                <c:pt idx="295">
                  <c:v>143</c:v>
                </c:pt>
                <c:pt idx="296">
                  <c:v>150</c:v>
                </c:pt>
                <c:pt idx="297">
                  <c:v>160</c:v>
                </c:pt>
                <c:pt idx="298">
                  <c:v>166</c:v>
                </c:pt>
                <c:pt idx="299">
                  <c:v>168</c:v>
                </c:pt>
                <c:pt idx="300">
                  <c:v>172</c:v>
                </c:pt>
                <c:pt idx="301">
                  <c:v>163</c:v>
                </c:pt>
                <c:pt idx="302">
                  <c:v>165</c:v>
                </c:pt>
                <c:pt idx="303">
                  <c:v>160</c:v>
                </c:pt>
                <c:pt idx="304">
                  <c:v>158</c:v>
                </c:pt>
                <c:pt idx="305">
                  <c:v>154</c:v>
                </c:pt>
                <c:pt idx="306">
                  <c:v>151</c:v>
                </c:pt>
                <c:pt idx="307">
                  <c:v>152</c:v>
                </c:pt>
                <c:pt idx="308">
                  <c:v>152</c:v>
                </c:pt>
                <c:pt idx="309">
                  <c:v>159</c:v>
                </c:pt>
                <c:pt idx="310">
                  <c:v>161</c:v>
                </c:pt>
                <c:pt idx="311">
                  <c:v>152</c:v>
                </c:pt>
                <c:pt idx="312">
                  <c:v>157</c:v>
                </c:pt>
                <c:pt idx="313">
                  <c:v>149</c:v>
                </c:pt>
                <c:pt idx="314">
                  <c:v>151</c:v>
                </c:pt>
                <c:pt idx="315">
                  <c:v>155</c:v>
                </c:pt>
                <c:pt idx="316">
                  <c:v>159</c:v>
                </c:pt>
                <c:pt idx="317">
                  <c:v>159</c:v>
                </c:pt>
                <c:pt idx="318">
                  <c:v>167</c:v>
                </c:pt>
                <c:pt idx="319">
                  <c:v>163</c:v>
                </c:pt>
                <c:pt idx="320">
                  <c:v>157</c:v>
                </c:pt>
                <c:pt idx="321">
                  <c:v>162</c:v>
                </c:pt>
                <c:pt idx="322">
                  <c:v>163</c:v>
                </c:pt>
                <c:pt idx="323">
                  <c:v>166</c:v>
                </c:pt>
                <c:pt idx="324">
                  <c:v>172</c:v>
                </c:pt>
                <c:pt idx="325">
                  <c:v>171</c:v>
                </c:pt>
                <c:pt idx="326">
                  <c:v>180</c:v>
                </c:pt>
                <c:pt idx="327">
                  <c:v>173</c:v>
                </c:pt>
                <c:pt idx="328">
                  <c:v>164</c:v>
                </c:pt>
                <c:pt idx="329">
                  <c:v>159</c:v>
                </c:pt>
                <c:pt idx="330">
                  <c:v>154</c:v>
                </c:pt>
                <c:pt idx="331">
                  <c:v>149</c:v>
                </c:pt>
                <c:pt idx="332">
                  <c:v>148</c:v>
                </c:pt>
                <c:pt idx="333">
                  <c:v>140</c:v>
                </c:pt>
                <c:pt idx="334">
                  <c:v>142</c:v>
                </c:pt>
                <c:pt idx="335">
                  <c:v>144</c:v>
                </c:pt>
                <c:pt idx="336">
                  <c:v>151</c:v>
                </c:pt>
                <c:pt idx="337">
                  <c:v>158</c:v>
                </c:pt>
                <c:pt idx="338">
                  <c:v>152</c:v>
                </c:pt>
                <c:pt idx="339">
                  <c:v>155</c:v>
                </c:pt>
                <c:pt idx="340">
                  <c:v>160</c:v>
                </c:pt>
                <c:pt idx="341">
                  <c:v>157</c:v>
                </c:pt>
                <c:pt idx="342">
                  <c:v>154</c:v>
                </c:pt>
                <c:pt idx="343">
                  <c:v>146</c:v>
                </c:pt>
                <c:pt idx="344">
                  <c:v>148</c:v>
                </c:pt>
                <c:pt idx="345">
                  <c:v>154</c:v>
                </c:pt>
                <c:pt idx="346">
                  <c:v>151</c:v>
                </c:pt>
                <c:pt idx="347">
                  <c:v>151</c:v>
                </c:pt>
                <c:pt idx="348">
                  <c:v>153</c:v>
                </c:pt>
                <c:pt idx="349">
                  <c:v>145</c:v>
                </c:pt>
                <c:pt idx="350">
                  <c:v>138</c:v>
                </c:pt>
                <c:pt idx="351">
                  <c:v>134</c:v>
                </c:pt>
                <c:pt idx="352">
                  <c:v>136</c:v>
                </c:pt>
                <c:pt idx="353">
                  <c:v>139</c:v>
                </c:pt>
                <c:pt idx="354">
                  <c:v>142</c:v>
                </c:pt>
                <c:pt idx="355">
                  <c:v>150</c:v>
                </c:pt>
                <c:pt idx="356">
                  <c:v>141</c:v>
                </c:pt>
                <c:pt idx="357">
                  <c:v>144</c:v>
                </c:pt>
                <c:pt idx="358">
                  <c:v>139</c:v>
                </c:pt>
                <c:pt idx="359">
                  <c:v>145</c:v>
                </c:pt>
                <c:pt idx="360">
                  <c:v>153</c:v>
                </c:pt>
                <c:pt idx="361">
                  <c:v>156</c:v>
                </c:pt>
                <c:pt idx="362">
                  <c:v>147</c:v>
                </c:pt>
                <c:pt idx="363">
                  <c:v>140</c:v>
                </c:pt>
                <c:pt idx="364">
                  <c:v>141</c:v>
                </c:pt>
                <c:pt idx="365">
                  <c:v>132</c:v>
                </c:pt>
                <c:pt idx="366">
                  <c:v>123</c:v>
                </c:pt>
                <c:pt idx="367">
                  <c:v>127</c:v>
                </c:pt>
                <c:pt idx="368">
                  <c:v>123</c:v>
                </c:pt>
                <c:pt idx="369">
                  <c:v>119</c:v>
                </c:pt>
                <c:pt idx="370">
                  <c:v>128</c:v>
                </c:pt>
                <c:pt idx="371">
                  <c:v>123</c:v>
                </c:pt>
                <c:pt idx="372">
                  <c:v>122</c:v>
                </c:pt>
                <c:pt idx="373">
                  <c:v>121</c:v>
                </c:pt>
                <c:pt idx="374">
                  <c:v>117</c:v>
                </c:pt>
                <c:pt idx="375">
                  <c:v>120</c:v>
                </c:pt>
                <c:pt idx="376">
                  <c:v>130</c:v>
                </c:pt>
                <c:pt idx="377">
                  <c:v>131</c:v>
                </c:pt>
                <c:pt idx="378">
                  <c:v>130</c:v>
                </c:pt>
                <c:pt idx="379">
                  <c:v>128</c:v>
                </c:pt>
                <c:pt idx="380">
                  <c:v>125</c:v>
                </c:pt>
                <c:pt idx="381">
                  <c:v>122</c:v>
                </c:pt>
                <c:pt idx="382">
                  <c:v>122</c:v>
                </c:pt>
                <c:pt idx="383">
                  <c:v>113</c:v>
                </c:pt>
                <c:pt idx="384">
                  <c:v>116</c:v>
                </c:pt>
                <c:pt idx="385">
                  <c:v>112</c:v>
                </c:pt>
                <c:pt idx="386">
                  <c:v>107</c:v>
                </c:pt>
                <c:pt idx="387">
                  <c:v>110</c:v>
                </c:pt>
                <c:pt idx="388">
                  <c:v>104</c:v>
                </c:pt>
                <c:pt idx="389">
                  <c:v>103</c:v>
                </c:pt>
                <c:pt idx="390">
                  <c:v>102</c:v>
                </c:pt>
                <c:pt idx="391">
                  <c:v>108</c:v>
                </c:pt>
                <c:pt idx="392">
                  <c:v>115</c:v>
                </c:pt>
                <c:pt idx="393">
                  <c:v>110</c:v>
                </c:pt>
                <c:pt idx="394">
                  <c:v>107</c:v>
                </c:pt>
                <c:pt idx="395">
                  <c:v>114</c:v>
                </c:pt>
                <c:pt idx="396">
                  <c:v>122</c:v>
                </c:pt>
                <c:pt idx="397">
                  <c:v>121</c:v>
                </c:pt>
                <c:pt idx="398">
                  <c:v>112</c:v>
                </c:pt>
                <c:pt idx="399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D-4839-BFBF-D5B74EFD5C0A}"/>
            </c:ext>
          </c:extLst>
        </c:ser>
        <c:ser>
          <c:idx val="2"/>
          <c:order val="2"/>
          <c:tx>
            <c:strRef>
              <c:f>ODP_5_3!$I$1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ODP_5_3!$F$2:$F$401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</c:numCache>
            </c:numRef>
          </c:cat>
          <c:val>
            <c:numRef>
              <c:f>ODP_5_3!$I$2:$I$401</c:f>
              <c:numCache>
                <c:formatCode>General</c:formatCode>
                <c:ptCount val="400"/>
                <c:pt idx="0">
                  <c:v>195</c:v>
                </c:pt>
                <c:pt idx="1">
                  <c:v>192</c:v>
                </c:pt>
                <c:pt idx="2">
                  <c:v>184</c:v>
                </c:pt>
                <c:pt idx="3">
                  <c:v>181</c:v>
                </c:pt>
                <c:pt idx="4">
                  <c:v>183</c:v>
                </c:pt>
                <c:pt idx="5">
                  <c:v>177</c:v>
                </c:pt>
                <c:pt idx="6">
                  <c:v>178</c:v>
                </c:pt>
                <c:pt idx="7">
                  <c:v>184</c:v>
                </c:pt>
                <c:pt idx="8">
                  <c:v>177</c:v>
                </c:pt>
                <c:pt idx="9">
                  <c:v>181</c:v>
                </c:pt>
                <c:pt idx="10">
                  <c:v>178</c:v>
                </c:pt>
                <c:pt idx="11">
                  <c:v>169</c:v>
                </c:pt>
                <c:pt idx="12">
                  <c:v>165</c:v>
                </c:pt>
                <c:pt idx="13">
                  <c:v>169</c:v>
                </c:pt>
                <c:pt idx="14">
                  <c:v>165</c:v>
                </c:pt>
                <c:pt idx="15">
                  <c:v>156</c:v>
                </c:pt>
                <c:pt idx="16">
                  <c:v>148</c:v>
                </c:pt>
                <c:pt idx="17">
                  <c:v>156</c:v>
                </c:pt>
                <c:pt idx="18">
                  <c:v>156</c:v>
                </c:pt>
                <c:pt idx="19">
                  <c:v>164</c:v>
                </c:pt>
                <c:pt idx="20">
                  <c:v>166</c:v>
                </c:pt>
                <c:pt idx="21">
                  <c:v>163</c:v>
                </c:pt>
                <c:pt idx="22">
                  <c:v>163</c:v>
                </c:pt>
                <c:pt idx="23">
                  <c:v>161</c:v>
                </c:pt>
                <c:pt idx="24">
                  <c:v>164</c:v>
                </c:pt>
                <c:pt idx="25">
                  <c:v>154</c:v>
                </c:pt>
                <c:pt idx="26">
                  <c:v>158</c:v>
                </c:pt>
                <c:pt idx="27">
                  <c:v>158</c:v>
                </c:pt>
                <c:pt idx="28">
                  <c:v>155</c:v>
                </c:pt>
                <c:pt idx="29">
                  <c:v>147</c:v>
                </c:pt>
                <c:pt idx="30">
                  <c:v>145</c:v>
                </c:pt>
                <c:pt idx="31">
                  <c:v>149</c:v>
                </c:pt>
                <c:pt idx="32">
                  <c:v>152</c:v>
                </c:pt>
                <c:pt idx="33">
                  <c:v>149</c:v>
                </c:pt>
                <c:pt idx="34">
                  <c:v>157</c:v>
                </c:pt>
                <c:pt idx="35">
                  <c:v>148</c:v>
                </c:pt>
                <c:pt idx="36">
                  <c:v>140</c:v>
                </c:pt>
                <c:pt idx="37">
                  <c:v>147</c:v>
                </c:pt>
                <c:pt idx="38">
                  <c:v>149</c:v>
                </c:pt>
                <c:pt idx="39">
                  <c:v>150</c:v>
                </c:pt>
                <c:pt idx="40">
                  <c:v>142</c:v>
                </c:pt>
                <c:pt idx="41">
                  <c:v>137</c:v>
                </c:pt>
                <c:pt idx="42">
                  <c:v>132</c:v>
                </c:pt>
                <c:pt idx="43">
                  <c:v>133</c:v>
                </c:pt>
                <c:pt idx="44">
                  <c:v>133</c:v>
                </c:pt>
                <c:pt idx="45">
                  <c:v>126</c:v>
                </c:pt>
                <c:pt idx="46">
                  <c:v>134</c:v>
                </c:pt>
                <c:pt idx="47">
                  <c:v>141</c:v>
                </c:pt>
                <c:pt idx="48">
                  <c:v>148</c:v>
                </c:pt>
                <c:pt idx="49">
                  <c:v>139</c:v>
                </c:pt>
                <c:pt idx="50">
                  <c:v>131</c:v>
                </c:pt>
                <c:pt idx="51">
                  <c:v>133</c:v>
                </c:pt>
                <c:pt idx="52">
                  <c:v>123</c:v>
                </c:pt>
                <c:pt idx="53">
                  <c:v>118</c:v>
                </c:pt>
                <c:pt idx="54">
                  <c:v>127</c:v>
                </c:pt>
                <c:pt idx="55">
                  <c:v>123</c:v>
                </c:pt>
                <c:pt idx="56">
                  <c:v>132</c:v>
                </c:pt>
                <c:pt idx="57">
                  <c:v>142</c:v>
                </c:pt>
                <c:pt idx="58">
                  <c:v>148</c:v>
                </c:pt>
                <c:pt idx="59">
                  <c:v>154</c:v>
                </c:pt>
                <c:pt idx="60">
                  <c:v>154</c:v>
                </c:pt>
                <c:pt idx="61">
                  <c:v>156</c:v>
                </c:pt>
                <c:pt idx="62">
                  <c:v>166</c:v>
                </c:pt>
                <c:pt idx="63">
                  <c:v>156</c:v>
                </c:pt>
                <c:pt idx="64">
                  <c:v>152</c:v>
                </c:pt>
                <c:pt idx="65">
                  <c:v>161</c:v>
                </c:pt>
                <c:pt idx="66">
                  <c:v>157</c:v>
                </c:pt>
                <c:pt idx="67">
                  <c:v>152</c:v>
                </c:pt>
                <c:pt idx="68">
                  <c:v>148</c:v>
                </c:pt>
                <c:pt idx="69">
                  <c:v>140</c:v>
                </c:pt>
                <c:pt idx="70">
                  <c:v>135</c:v>
                </c:pt>
                <c:pt idx="71">
                  <c:v>131</c:v>
                </c:pt>
                <c:pt idx="72">
                  <c:v>140</c:v>
                </c:pt>
                <c:pt idx="73">
                  <c:v>143</c:v>
                </c:pt>
                <c:pt idx="74">
                  <c:v>138</c:v>
                </c:pt>
                <c:pt idx="75">
                  <c:v>136</c:v>
                </c:pt>
                <c:pt idx="76">
                  <c:v>137</c:v>
                </c:pt>
                <c:pt idx="77">
                  <c:v>130</c:v>
                </c:pt>
                <c:pt idx="78">
                  <c:v>133</c:v>
                </c:pt>
                <c:pt idx="79">
                  <c:v>136</c:v>
                </c:pt>
                <c:pt idx="80">
                  <c:v>132</c:v>
                </c:pt>
                <c:pt idx="81">
                  <c:v>140</c:v>
                </c:pt>
                <c:pt idx="82">
                  <c:v>130</c:v>
                </c:pt>
                <c:pt idx="83">
                  <c:v>131</c:v>
                </c:pt>
                <c:pt idx="84">
                  <c:v>129</c:v>
                </c:pt>
                <c:pt idx="85">
                  <c:v>134</c:v>
                </c:pt>
                <c:pt idx="86">
                  <c:v>136</c:v>
                </c:pt>
                <c:pt idx="87">
                  <c:v>140</c:v>
                </c:pt>
                <c:pt idx="88">
                  <c:v>144</c:v>
                </c:pt>
                <c:pt idx="89">
                  <c:v>149</c:v>
                </c:pt>
                <c:pt idx="90">
                  <c:v>157</c:v>
                </c:pt>
                <c:pt idx="91">
                  <c:v>157</c:v>
                </c:pt>
                <c:pt idx="92">
                  <c:v>165</c:v>
                </c:pt>
                <c:pt idx="93">
                  <c:v>159</c:v>
                </c:pt>
                <c:pt idx="94">
                  <c:v>149</c:v>
                </c:pt>
                <c:pt idx="95">
                  <c:v>150</c:v>
                </c:pt>
                <c:pt idx="96">
                  <c:v>153</c:v>
                </c:pt>
                <c:pt idx="97">
                  <c:v>154</c:v>
                </c:pt>
                <c:pt idx="98">
                  <c:v>145</c:v>
                </c:pt>
                <c:pt idx="99">
                  <c:v>147</c:v>
                </c:pt>
                <c:pt idx="100">
                  <c:v>147</c:v>
                </c:pt>
                <c:pt idx="101">
                  <c:v>156</c:v>
                </c:pt>
                <c:pt idx="102">
                  <c:v>156</c:v>
                </c:pt>
                <c:pt idx="103">
                  <c:v>159</c:v>
                </c:pt>
                <c:pt idx="104">
                  <c:v>164</c:v>
                </c:pt>
                <c:pt idx="105">
                  <c:v>165</c:v>
                </c:pt>
                <c:pt idx="106">
                  <c:v>158</c:v>
                </c:pt>
                <c:pt idx="107">
                  <c:v>158</c:v>
                </c:pt>
                <c:pt idx="108">
                  <c:v>152</c:v>
                </c:pt>
                <c:pt idx="109">
                  <c:v>149</c:v>
                </c:pt>
                <c:pt idx="110">
                  <c:v>156</c:v>
                </c:pt>
                <c:pt idx="111">
                  <c:v>156</c:v>
                </c:pt>
                <c:pt idx="112">
                  <c:v>148</c:v>
                </c:pt>
                <c:pt idx="113">
                  <c:v>151</c:v>
                </c:pt>
                <c:pt idx="114">
                  <c:v>144</c:v>
                </c:pt>
                <c:pt idx="115">
                  <c:v>136</c:v>
                </c:pt>
                <c:pt idx="116">
                  <c:v>134</c:v>
                </c:pt>
                <c:pt idx="117">
                  <c:v>127</c:v>
                </c:pt>
                <c:pt idx="118">
                  <c:v>118</c:v>
                </c:pt>
                <c:pt idx="119">
                  <c:v>122</c:v>
                </c:pt>
                <c:pt idx="120">
                  <c:v>120</c:v>
                </c:pt>
                <c:pt idx="121">
                  <c:v>126</c:v>
                </c:pt>
                <c:pt idx="122">
                  <c:v>121</c:v>
                </c:pt>
                <c:pt idx="123">
                  <c:v>128</c:v>
                </c:pt>
                <c:pt idx="124">
                  <c:v>122</c:v>
                </c:pt>
                <c:pt idx="125">
                  <c:v>112</c:v>
                </c:pt>
                <c:pt idx="126">
                  <c:v>114</c:v>
                </c:pt>
                <c:pt idx="127">
                  <c:v>122</c:v>
                </c:pt>
                <c:pt idx="128">
                  <c:v>132</c:v>
                </c:pt>
                <c:pt idx="129">
                  <c:v>141</c:v>
                </c:pt>
                <c:pt idx="130">
                  <c:v>150</c:v>
                </c:pt>
                <c:pt idx="131">
                  <c:v>145</c:v>
                </c:pt>
                <c:pt idx="132">
                  <c:v>153</c:v>
                </c:pt>
                <c:pt idx="133">
                  <c:v>147</c:v>
                </c:pt>
                <c:pt idx="134">
                  <c:v>148</c:v>
                </c:pt>
                <c:pt idx="135">
                  <c:v>139</c:v>
                </c:pt>
                <c:pt idx="136">
                  <c:v>140</c:v>
                </c:pt>
                <c:pt idx="137">
                  <c:v>139</c:v>
                </c:pt>
                <c:pt idx="138">
                  <c:v>133</c:v>
                </c:pt>
                <c:pt idx="139">
                  <c:v>124</c:v>
                </c:pt>
                <c:pt idx="140">
                  <c:v>133</c:v>
                </c:pt>
                <c:pt idx="141">
                  <c:v>124</c:v>
                </c:pt>
                <c:pt idx="142">
                  <c:v>121</c:v>
                </c:pt>
                <c:pt idx="143">
                  <c:v>126</c:v>
                </c:pt>
                <c:pt idx="144">
                  <c:v>118</c:v>
                </c:pt>
                <c:pt idx="145">
                  <c:v>117</c:v>
                </c:pt>
                <c:pt idx="146">
                  <c:v>111</c:v>
                </c:pt>
                <c:pt idx="147">
                  <c:v>104</c:v>
                </c:pt>
                <c:pt idx="148">
                  <c:v>99</c:v>
                </c:pt>
                <c:pt idx="149">
                  <c:v>99</c:v>
                </c:pt>
                <c:pt idx="150">
                  <c:v>97</c:v>
                </c:pt>
                <c:pt idx="151">
                  <c:v>106</c:v>
                </c:pt>
                <c:pt idx="152">
                  <c:v>112</c:v>
                </c:pt>
                <c:pt idx="153">
                  <c:v>109</c:v>
                </c:pt>
                <c:pt idx="154">
                  <c:v>108</c:v>
                </c:pt>
                <c:pt idx="155">
                  <c:v>105</c:v>
                </c:pt>
                <c:pt idx="156">
                  <c:v>105</c:v>
                </c:pt>
                <c:pt idx="157">
                  <c:v>103</c:v>
                </c:pt>
                <c:pt idx="158">
                  <c:v>101</c:v>
                </c:pt>
                <c:pt idx="159">
                  <c:v>107</c:v>
                </c:pt>
                <c:pt idx="160">
                  <c:v>108</c:v>
                </c:pt>
                <c:pt idx="161">
                  <c:v>111</c:v>
                </c:pt>
                <c:pt idx="162">
                  <c:v>109</c:v>
                </c:pt>
                <c:pt idx="163">
                  <c:v>114</c:v>
                </c:pt>
                <c:pt idx="164">
                  <c:v>107</c:v>
                </c:pt>
                <c:pt idx="165">
                  <c:v>110</c:v>
                </c:pt>
                <c:pt idx="166">
                  <c:v>114</c:v>
                </c:pt>
                <c:pt idx="167">
                  <c:v>105</c:v>
                </c:pt>
                <c:pt idx="168">
                  <c:v>105</c:v>
                </c:pt>
                <c:pt idx="169">
                  <c:v>109</c:v>
                </c:pt>
                <c:pt idx="170">
                  <c:v>117</c:v>
                </c:pt>
                <c:pt idx="171">
                  <c:v>111</c:v>
                </c:pt>
                <c:pt idx="172">
                  <c:v>121</c:v>
                </c:pt>
                <c:pt idx="173">
                  <c:v>119</c:v>
                </c:pt>
                <c:pt idx="174">
                  <c:v>117</c:v>
                </c:pt>
                <c:pt idx="175">
                  <c:v>111</c:v>
                </c:pt>
                <c:pt idx="176">
                  <c:v>117</c:v>
                </c:pt>
                <c:pt idx="177">
                  <c:v>116</c:v>
                </c:pt>
                <c:pt idx="178">
                  <c:v>107</c:v>
                </c:pt>
                <c:pt idx="179">
                  <c:v>113</c:v>
                </c:pt>
                <c:pt idx="180">
                  <c:v>123</c:v>
                </c:pt>
                <c:pt idx="181">
                  <c:v>118</c:v>
                </c:pt>
                <c:pt idx="182">
                  <c:v>122</c:v>
                </c:pt>
                <c:pt idx="183">
                  <c:v>116</c:v>
                </c:pt>
                <c:pt idx="184">
                  <c:v>113</c:v>
                </c:pt>
                <c:pt idx="185">
                  <c:v>112</c:v>
                </c:pt>
                <c:pt idx="186">
                  <c:v>109</c:v>
                </c:pt>
                <c:pt idx="187">
                  <c:v>101</c:v>
                </c:pt>
                <c:pt idx="188">
                  <c:v>104</c:v>
                </c:pt>
                <c:pt idx="189">
                  <c:v>112</c:v>
                </c:pt>
                <c:pt idx="190">
                  <c:v>108</c:v>
                </c:pt>
                <c:pt idx="191">
                  <c:v>101</c:v>
                </c:pt>
                <c:pt idx="192">
                  <c:v>110</c:v>
                </c:pt>
                <c:pt idx="193">
                  <c:v>119</c:v>
                </c:pt>
                <c:pt idx="194">
                  <c:v>110</c:v>
                </c:pt>
                <c:pt idx="195">
                  <c:v>109</c:v>
                </c:pt>
                <c:pt idx="196">
                  <c:v>107</c:v>
                </c:pt>
                <c:pt idx="197">
                  <c:v>115</c:v>
                </c:pt>
                <c:pt idx="198">
                  <c:v>119</c:v>
                </c:pt>
                <c:pt idx="199">
                  <c:v>109</c:v>
                </c:pt>
                <c:pt idx="200">
                  <c:v>107</c:v>
                </c:pt>
                <c:pt idx="201">
                  <c:v>114</c:v>
                </c:pt>
                <c:pt idx="202">
                  <c:v>110</c:v>
                </c:pt>
                <c:pt idx="203">
                  <c:v>117</c:v>
                </c:pt>
                <c:pt idx="204">
                  <c:v>108</c:v>
                </c:pt>
                <c:pt idx="205">
                  <c:v>113</c:v>
                </c:pt>
                <c:pt idx="206">
                  <c:v>122</c:v>
                </c:pt>
                <c:pt idx="207">
                  <c:v>113</c:v>
                </c:pt>
                <c:pt idx="208">
                  <c:v>114</c:v>
                </c:pt>
                <c:pt idx="209">
                  <c:v>111</c:v>
                </c:pt>
                <c:pt idx="210">
                  <c:v>117</c:v>
                </c:pt>
                <c:pt idx="211">
                  <c:v>122</c:v>
                </c:pt>
                <c:pt idx="212">
                  <c:v>124</c:v>
                </c:pt>
                <c:pt idx="213">
                  <c:v>122</c:v>
                </c:pt>
                <c:pt idx="214">
                  <c:v>120</c:v>
                </c:pt>
                <c:pt idx="215">
                  <c:v>117</c:v>
                </c:pt>
                <c:pt idx="216">
                  <c:v>122</c:v>
                </c:pt>
                <c:pt idx="217">
                  <c:v>114</c:v>
                </c:pt>
                <c:pt idx="218">
                  <c:v>113</c:v>
                </c:pt>
                <c:pt idx="219">
                  <c:v>114</c:v>
                </c:pt>
                <c:pt idx="220">
                  <c:v>119</c:v>
                </c:pt>
                <c:pt idx="221">
                  <c:v>111</c:v>
                </c:pt>
                <c:pt idx="222">
                  <c:v>113</c:v>
                </c:pt>
                <c:pt idx="223">
                  <c:v>119</c:v>
                </c:pt>
                <c:pt idx="224">
                  <c:v>128</c:v>
                </c:pt>
                <c:pt idx="225">
                  <c:v>133</c:v>
                </c:pt>
                <c:pt idx="226">
                  <c:v>140</c:v>
                </c:pt>
                <c:pt idx="227">
                  <c:v>148</c:v>
                </c:pt>
                <c:pt idx="228">
                  <c:v>151</c:v>
                </c:pt>
                <c:pt idx="229">
                  <c:v>146</c:v>
                </c:pt>
                <c:pt idx="230">
                  <c:v>143</c:v>
                </c:pt>
                <c:pt idx="231">
                  <c:v>147</c:v>
                </c:pt>
                <c:pt idx="232">
                  <c:v>146</c:v>
                </c:pt>
                <c:pt idx="233">
                  <c:v>151</c:v>
                </c:pt>
                <c:pt idx="234">
                  <c:v>154</c:v>
                </c:pt>
                <c:pt idx="235">
                  <c:v>146</c:v>
                </c:pt>
                <c:pt idx="236">
                  <c:v>149</c:v>
                </c:pt>
                <c:pt idx="237">
                  <c:v>144</c:v>
                </c:pt>
                <c:pt idx="238">
                  <c:v>152</c:v>
                </c:pt>
                <c:pt idx="239">
                  <c:v>144</c:v>
                </c:pt>
                <c:pt idx="240">
                  <c:v>152</c:v>
                </c:pt>
                <c:pt idx="241">
                  <c:v>162</c:v>
                </c:pt>
                <c:pt idx="242">
                  <c:v>159</c:v>
                </c:pt>
                <c:pt idx="243">
                  <c:v>165</c:v>
                </c:pt>
                <c:pt idx="244">
                  <c:v>168</c:v>
                </c:pt>
                <c:pt idx="245">
                  <c:v>172</c:v>
                </c:pt>
                <c:pt idx="246">
                  <c:v>164</c:v>
                </c:pt>
                <c:pt idx="247">
                  <c:v>162</c:v>
                </c:pt>
                <c:pt idx="248">
                  <c:v>152</c:v>
                </c:pt>
                <c:pt idx="249">
                  <c:v>148</c:v>
                </c:pt>
                <c:pt idx="250">
                  <c:v>155</c:v>
                </c:pt>
                <c:pt idx="251">
                  <c:v>165</c:v>
                </c:pt>
                <c:pt idx="252">
                  <c:v>159</c:v>
                </c:pt>
                <c:pt idx="253">
                  <c:v>165</c:v>
                </c:pt>
                <c:pt idx="254">
                  <c:v>174</c:v>
                </c:pt>
                <c:pt idx="255">
                  <c:v>164</c:v>
                </c:pt>
                <c:pt idx="256">
                  <c:v>168</c:v>
                </c:pt>
                <c:pt idx="257">
                  <c:v>175</c:v>
                </c:pt>
                <c:pt idx="258">
                  <c:v>175</c:v>
                </c:pt>
                <c:pt idx="259">
                  <c:v>176</c:v>
                </c:pt>
                <c:pt idx="260">
                  <c:v>175</c:v>
                </c:pt>
                <c:pt idx="261">
                  <c:v>173</c:v>
                </c:pt>
                <c:pt idx="262">
                  <c:v>164</c:v>
                </c:pt>
                <c:pt idx="263">
                  <c:v>160</c:v>
                </c:pt>
                <c:pt idx="264">
                  <c:v>167</c:v>
                </c:pt>
                <c:pt idx="265">
                  <c:v>165</c:v>
                </c:pt>
                <c:pt idx="266">
                  <c:v>172</c:v>
                </c:pt>
                <c:pt idx="267">
                  <c:v>180</c:v>
                </c:pt>
                <c:pt idx="268">
                  <c:v>189</c:v>
                </c:pt>
                <c:pt idx="269">
                  <c:v>184</c:v>
                </c:pt>
                <c:pt idx="270">
                  <c:v>175</c:v>
                </c:pt>
                <c:pt idx="271">
                  <c:v>182</c:v>
                </c:pt>
                <c:pt idx="272">
                  <c:v>179</c:v>
                </c:pt>
                <c:pt idx="273">
                  <c:v>177</c:v>
                </c:pt>
                <c:pt idx="274">
                  <c:v>170</c:v>
                </c:pt>
                <c:pt idx="275">
                  <c:v>175</c:v>
                </c:pt>
                <c:pt idx="276">
                  <c:v>171</c:v>
                </c:pt>
                <c:pt idx="277">
                  <c:v>177</c:v>
                </c:pt>
                <c:pt idx="278">
                  <c:v>167</c:v>
                </c:pt>
                <c:pt idx="279">
                  <c:v>173</c:v>
                </c:pt>
                <c:pt idx="280">
                  <c:v>178</c:v>
                </c:pt>
                <c:pt idx="281">
                  <c:v>174</c:v>
                </c:pt>
                <c:pt idx="282">
                  <c:v>166</c:v>
                </c:pt>
                <c:pt idx="283">
                  <c:v>170</c:v>
                </c:pt>
                <c:pt idx="284">
                  <c:v>165</c:v>
                </c:pt>
                <c:pt idx="285">
                  <c:v>169</c:v>
                </c:pt>
                <c:pt idx="286">
                  <c:v>177</c:v>
                </c:pt>
                <c:pt idx="287">
                  <c:v>175</c:v>
                </c:pt>
                <c:pt idx="288">
                  <c:v>174</c:v>
                </c:pt>
                <c:pt idx="289">
                  <c:v>175</c:v>
                </c:pt>
                <c:pt idx="290">
                  <c:v>178</c:v>
                </c:pt>
                <c:pt idx="291">
                  <c:v>175</c:v>
                </c:pt>
                <c:pt idx="292">
                  <c:v>173</c:v>
                </c:pt>
                <c:pt idx="293">
                  <c:v>182</c:v>
                </c:pt>
                <c:pt idx="294">
                  <c:v>186</c:v>
                </c:pt>
                <c:pt idx="295">
                  <c:v>193</c:v>
                </c:pt>
                <c:pt idx="296">
                  <c:v>191</c:v>
                </c:pt>
                <c:pt idx="297">
                  <c:v>195</c:v>
                </c:pt>
                <c:pt idx="298">
                  <c:v>204</c:v>
                </c:pt>
                <c:pt idx="299">
                  <c:v>209</c:v>
                </c:pt>
                <c:pt idx="300">
                  <c:v>201</c:v>
                </c:pt>
                <c:pt idx="301">
                  <c:v>194</c:v>
                </c:pt>
                <c:pt idx="302">
                  <c:v>203</c:v>
                </c:pt>
                <c:pt idx="303">
                  <c:v>201</c:v>
                </c:pt>
                <c:pt idx="304">
                  <c:v>201</c:v>
                </c:pt>
                <c:pt idx="305">
                  <c:v>209</c:v>
                </c:pt>
                <c:pt idx="306">
                  <c:v>204</c:v>
                </c:pt>
                <c:pt idx="307">
                  <c:v>210</c:v>
                </c:pt>
                <c:pt idx="308">
                  <c:v>203</c:v>
                </c:pt>
                <c:pt idx="309">
                  <c:v>202</c:v>
                </c:pt>
                <c:pt idx="310">
                  <c:v>195</c:v>
                </c:pt>
                <c:pt idx="311">
                  <c:v>200</c:v>
                </c:pt>
                <c:pt idx="312">
                  <c:v>200</c:v>
                </c:pt>
                <c:pt idx="313">
                  <c:v>196</c:v>
                </c:pt>
                <c:pt idx="314">
                  <c:v>203</c:v>
                </c:pt>
                <c:pt idx="315">
                  <c:v>213</c:v>
                </c:pt>
                <c:pt idx="316">
                  <c:v>204</c:v>
                </c:pt>
                <c:pt idx="317">
                  <c:v>205</c:v>
                </c:pt>
                <c:pt idx="318">
                  <c:v>211</c:v>
                </c:pt>
                <c:pt idx="319">
                  <c:v>203</c:v>
                </c:pt>
                <c:pt idx="320">
                  <c:v>212</c:v>
                </c:pt>
                <c:pt idx="321">
                  <c:v>214</c:v>
                </c:pt>
                <c:pt idx="322">
                  <c:v>214</c:v>
                </c:pt>
                <c:pt idx="323">
                  <c:v>215</c:v>
                </c:pt>
                <c:pt idx="324">
                  <c:v>211</c:v>
                </c:pt>
                <c:pt idx="325">
                  <c:v>206</c:v>
                </c:pt>
                <c:pt idx="326">
                  <c:v>202</c:v>
                </c:pt>
                <c:pt idx="327">
                  <c:v>194</c:v>
                </c:pt>
                <c:pt idx="328">
                  <c:v>204</c:v>
                </c:pt>
                <c:pt idx="329">
                  <c:v>200</c:v>
                </c:pt>
                <c:pt idx="330">
                  <c:v>201</c:v>
                </c:pt>
                <c:pt idx="331">
                  <c:v>200</c:v>
                </c:pt>
                <c:pt idx="332">
                  <c:v>195</c:v>
                </c:pt>
                <c:pt idx="333">
                  <c:v>187</c:v>
                </c:pt>
                <c:pt idx="334">
                  <c:v>183</c:v>
                </c:pt>
                <c:pt idx="335">
                  <c:v>185</c:v>
                </c:pt>
                <c:pt idx="336">
                  <c:v>186</c:v>
                </c:pt>
                <c:pt idx="337">
                  <c:v>184</c:v>
                </c:pt>
                <c:pt idx="338">
                  <c:v>185</c:v>
                </c:pt>
                <c:pt idx="339">
                  <c:v>185</c:v>
                </c:pt>
                <c:pt idx="340">
                  <c:v>183</c:v>
                </c:pt>
                <c:pt idx="341">
                  <c:v>183</c:v>
                </c:pt>
                <c:pt idx="342">
                  <c:v>180</c:v>
                </c:pt>
                <c:pt idx="343">
                  <c:v>177</c:v>
                </c:pt>
                <c:pt idx="344">
                  <c:v>180</c:v>
                </c:pt>
                <c:pt idx="345">
                  <c:v>188</c:v>
                </c:pt>
                <c:pt idx="346">
                  <c:v>194</c:v>
                </c:pt>
                <c:pt idx="347">
                  <c:v>185</c:v>
                </c:pt>
                <c:pt idx="348">
                  <c:v>180</c:v>
                </c:pt>
                <c:pt idx="349">
                  <c:v>172</c:v>
                </c:pt>
                <c:pt idx="350">
                  <c:v>179</c:v>
                </c:pt>
                <c:pt idx="351">
                  <c:v>183</c:v>
                </c:pt>
                <c:pt idx="352">
                  <c:v>177</c:v>
                </c:pt>
                <c:pt idx="353">
                  <c:v>173</c:v>
                </c:pt>
                <c:pt idx="354">
                  <c:v>180</c:v>
                </c:pt>
                <c:pt idx="355">
                  <c:v>189</c:v>
                </c:pt>
                <c:pt idx="356">
                  <c:v>193</c:v>
                </c:pt>
                <c:pt idx="357">
                  <c:v>195</c:v>
                </c:pt>
                <c:pt idx="358">
                  <c:v>202</c:v>
                </c:pt>
                <c:pt idx="359">
                  <c:v>195</c:v>
                </c:pt>
                <c:pt idx="360">
                  <c:v>188</c:v>
                </c:pt>
                <c:pt idx="361">
                  <c:v>193</c:v>
                </c:pt>
                <c:pt idx="362">
                  <c:v>196</c:v>
                </c:pt>
                <c:pt idx="363">
                  <c:v>203</c:v>
                </c:pt>
                <c:pt idx="364">
                  <c:v>209</c:v>
                </c:pt>
                <c:pt idx="365">
                  <c:v>210</c:v>
                </c:pt>
                <c:pt idx="366">
                  <c:v>215</c:v>
                </c:pt>
                <c:pt idx="367">
                  <c:v>212</c:v>
                </c:pt>
                <c:pt idx="368">
                  <c:v>210</c:v>
                </c:pt>
                <c:pt idx="369">
                  <c:v>205</c:v>
                </c:pt>
                <c:pt idx="370">
                  <c:v>212</c:v>
                </c:pt>
                <c:pt idx="371">
                  <c:v>218</c:v>
                </c:pt>
                <c:pt idx="372">
                  <c:v>210</c:v>
                </c:pt>
                <c:pt idx="373">
                  <c:v>202</c:v>
                </c:pt>
                <c:pt idx="374">
                  <c:v>208</c:v>
                </c:pt>
                <c:pt idx="375">
                  <c:v>216</c:v>
                </c:pt>
                <c:pt idx="376">
                  <c:v>223</c:v>
                </c:pt>
                <c:pt idx="377">
                  <c:v>215</c:v>
                </c:pt>
                <c:pt idx="378">
                  <c:v>214</c:v>
                </c:pt>
                <c:pt idx="379">
                  <c:v>206</c:v>
                </c:pt>
                <c:pt idx="380">
                  <c:v>204</c:v>
                </c:pt>
                <c:pt idx="381">
                  <c:v>204</c:v>
                </c:pt>
                <c:pt idx="382">
                  <c:v>202</c:v>
                </c:pt>
                <c:pt idx="383">
                  <c:v>198</c:v>
                </c:pt>
                <c:pt idx="384">
                  <c:v>194</c:v>
                </c:pt>
                <c:pt idx="385">
                  <c:v>202</c:v>
                </c:pt>
                <c:pt idx="386">
                  <c:v>196</c:v>
                </c:pt>
                <c:pt idx="387">
                  <c:v>205</c:v>
                </c:pt>
                <c:pt idx="388">
                  <c:v>207</c:v>
                </c:pt>
                <c:pt idx="389">
                  <c:v>207</c:v>
                </c:pt>
                <c:pt idx="390">
                  <c:v>200</c:v>
                </c:pt>
                <c:pt idx="391">
                  <c:v>200</c:v>
                </c:pt>
                <c:pt idx="392">
                  <c:v>196</c:v>
                </c:pt>
                <c:pt idx="393">
                  <c:v>201</c:v>
                </c:pt>
                <c:pt idx="394">
                  <c:v>197</c:v>
                </c:pt>
                <c:pt idx="395">
                  <c:v>200</c:v>
                </c:pt>
                <c:pt idx="396">
                  <c:v>208</c:v>
                </c:pt>
                <c:pt idx="397">
                  <c:v>208</c:v>
                </c:pt>
                <c:pt idx="398">
                  <c:v>207</c:v>
                </c:pt>
                <c:pt idx="399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8D-4839-BFBF-D5B74EFD5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168623"/>
        <c:axId val="901153743"/>
      </c:lineChart>
      <c:catAx>
        <c:axId val="90116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losc</a:t>
                </a:r>
                <a:r>
                  <a:rPr lang="pl-PL" baseline="0"/>
                  <a:t> d</a:t>
                </a:r>
                <a:r>
                  <a:rPr lang="pl-PL"/>
                  <a:t>ni</a:t>
                </a:r>
              </a:p>
            </c:rich>
          </c:tx>
          <c:layout>
            <c:manualLayout>
              <c:xMode val="edge"/>
              <c:yMode val="edge"/>
              <c:x val="0.45272090988626429"/>
              <c:y val="0.78203630796150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1153743"/>
        <c:crosses val="autoZero"/>
        <c:auto val="1"/>
        <c:lblAlgn val="ctr"/>
        <c:lblOffset val="100"/>
        <c:noMultiLvlLbl val="0"/>
      </c:catAx>
      <c:valAx>
        <c:axId val="90115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Koszt akcji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11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447675</xdr:colOff>
      <xdr:row>8</xdr:row>
      <xdr:rowOff>100012</xdr:rowOff>
    </xdr:from>
    <xdr:to>
      <xdr:col>19</xdr:col>
      <xdr:colOff>142875</xdr:colOff>
      <xdr:row>22</xdr:row>
      <xdr:rowOff>176212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D3672A1-1985-69F3-FDE6-CF992F65B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0A840E-708A-432C-BA1D-20D7189F2D89}" autoFormatId="16" applyNumberFormats="0" applyBorderFormats="0" applyFontFormats="0" applyPatternFormats="0" applyAlignmentFormats="0" applyWidthHeightFormats="0">
  <queryTableRefresh nextId="4">
    <queryTableFields count="3">
      <queryTableField id="1" name="A" tableColumnId="1"/>
      <queryTableField id="2" name="B" tableColumnId="2"/>
      <queryTableField id="3" name="C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897AA33-24BC-46F1-92FD-910E6B062F6D}" autoFormatId="16" applyNumberFormats="0" applyBorderFormats="0" applyFontFormats="0" applyPatternFormats="0" applyAlignmentFormats="0" applyWidthHeightFormats="0">
  <queryTableRefresh nextId="4">
    <queryTableFields count="3">
      <queryTableField id="1" name="A" tableColumnId="1"/>
      <queryTableField id="2" name="B" tableColumnId="2"/>
      <queryTableField id="3" name="C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B0F38EB-CABE-4268-9790-90BE59FEF65E}" autoFormatId="16" applyNumberFormats="0" applyBorderFormats="0" applyFontFormats="0" applyPatternFormats="0" applyAlignmentFormats="0" applyWidthHeightFormats="0">
  <queryTableRefresh nextId="4">
    <queryTableFields count="3">
      <queryTableField id="1" name="A" tableColumnId="1"/>
      <queryTableField id="2" name="B" tableColumnId="2"/>
      <queryTableField id="3" name="C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A1D9A85-9894-4C65-88F5-F58765E009C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A" tableColumnId="1"/>
      <queryTableField id="2" name="B" tableColumnId="2"/>
      <queryTableField id="3" name="C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4125CCD-BBCA-4588-B994-2FCB4B44F1B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A" tableColumnId="1"/>
      <queryTableField id="2" name="B" tableColumnId="2"/>
      <queryTableField id="3" name="C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F2CE9-C401-46AC-B6ED-676300D97160}" name="GIELDA" displayName="GIELDA" ref="A1:C401" tableType="queryTable" totalsRowShown="0">
  <autoFilter ref="A1:C401" xr:uid="{D4EF2CE9-C401-46AC-B6ED-676300D97160}"/>
  <tableColumns count="3">
    <tableColumn id="1" xr3:uid="{2AC9B9AA-71A0-429B-9E09-F1492905755E}" uniqueName="1" name="A" queryTableFieldId="1"/>
    <tableColumn id="2" xr3:uid="{11EF9B36-F104-41EB-AD39-3ED51B62C673}" uniqueName="2" name="B" queryTableFieldId="2"/>
    <tableColumn id="3" xr3:uid="{BCD57164-8DCA-42A2-8D61-50D19D13EE61}" uniqueName="3" name="C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743BA-4B9B-44EC-BAAB-EFACA3AF2BD0}" name="GIELDA3" displayName="GIELDA3" ref="A1:C401" tableType="queryTable" totalsRowShown="0">
  <autoFilter ref="A1:C401" xr:uid="{D4EF2CE9-C401-46AC-B6ED-676300D97160}"/>
  <tableColumns count="3">
    <tableColumn id="1" xr3:uid="{6A2DAB8B-8EDB-47A4-8C0D-E0BFB29400FF}" uniqueName="1" name="A" queryTableFieldId="1"/>
    <tableColumn id="2" xr3:uid="{29A86A22-E594-42EE-9A42-1DA0438DBB03}" uniqueName="2" name="B" queryTableFieldId="2"/>
    <tableColumn id="3" xr3:uid="{36E1E26D-2D53-4659-AB05-9CE24896AD13}" uniqueName="3" name="C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2E6FB8-8206-4997-8CC7-2EBA63A02CBF}" name="GIELDA34" displayName="GIELDA34" ref="A1:C401" tableType="queryTable" totalsRowShown="0">
  <autoFilter ref="A1:C401" xr:uid="{D4EF2CE9-C401-46AC-B6ED-676300D97160}"/>
  <tableColumns count="3">
    <tableColumn id="1" xr3:uid="{0767A8CF-86B2-47C3-9A00-661347DAA79C}" uniqueName="1" name="A" queryTableFieldId="1"/>
    <tableColumn id="2" xr3:uid="{38CFEBAD-FA48-4AE3-806F-BEDCB3276A2B}" uniqueName="2" name="B" queryTableFieldId="2"/>
    <tableColumn id="3" xr3:uid="{A9ABD6F0-E3D6-497A-97EF-D55AB1510538}" uniqueName="3" name="C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BCE7C9-E799-4D24-BB6E-058241AB1834}" name="GIELDA345" displayName="GIELDA345" ref="A1:D402" tableType="queryTable" totalsRowCount="1">
  <autoFilter ref="A1:D401" xr:uid="{D4EF2CE9-C401-46AC-B6ED-676300D97160}"/>
  <tableColumns count="4">
    <tableColumn id="1" xr3:uid="{295A6ACB-69CF-46C0-BAC4-78B792F56451}" uniqueName="1" name="A" queryTableFieldId="1"/>
    <tableColumn id="2" xr3:uid="{873E7836-B064-4B02-AB97-D0B900E70D87}" uniqueName="2" name="B" queryTableFieldId="2"/>
    <tableColumn id="3" xr3:uid="{7167CE5A-19FC-49D0-9614-4620D1E848D9}" uniqueName="3" name="C" queryTableFieldId="3"/>
    <tableColumn id="4" xr3:uid="{4A36E989-101D-4FB6-B832-2015024203D4}" uniqueName="4" name="Kolumna1" queryTableFieldId="4" dataDxfId="4" totalsRowDxfId="3">
      <calculatedColumnFormula>IF(AND(SUM(A2,B2,C2) &lt; -20, A2 &lt;0, B2&lt;0, C2&lt;0),"Tak","Nie")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932811-945B-4550-A0A9-9396B8E2EE91}" name="GIELDA36" displayName="GIELDA36" ref="A1:E401" tableType="queryTable" totalsRowShown="0">
  <autoFilter ref="A1:E401" xr:uid="{D4EF2CE9-C401-46AC-B6ED-676300D97160}"/>
  <tableColumns count="5">
    <tableColumn id="1" xr3:uid="{5412121A-7BA0-4F9B-8A37-13E7A2C3F024}" uniqueName="1" name="A" queryTableFieldId="1"/>
    <tableColumn id="2" xr3:uid="{33D7F63A-4F83-4E2C-9B4A-E148548D55E7}" uniqueName="2" name="B" queryTableFieldId="2"/>
    <tableColumn id="3" xr3:uid="{FAB47814-98B7-4F70-BE55-BA0FB491A3CB}" uniqueName="3" name="C" queryTableFieldId="3"/>
    <tableColumn id="4" xr3:uid="{9721A46E-4B3F-436B-BA11-40C799440806}" uniqueName="4" name="dla firmy A)" queryTableFieldId="4" dataDxfId="1">
      <calculatedColumnFormula>SUM($I$3 + $A2)</calculatedColumnFormula>
    </tableColumn>
    <tableColumn id="5" xr3:uid="{7AC33E18-8A30-4B1D-9308-EF9F52EE8B76}" uniqueName="5" name="rekord" queryTableFieldId="5" dataDxfId="0">
      <calculatedColumnFormula>IF(A3&gt;MAX(A$2:A2),1,"")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7FDA-DE56-4B26-8172-E2C604AE99DA}">
  <dimension ref="A1:G401"/>
  <sheetViews>
    <sheetView workbookViewId="0">
      <selection activeCell="F1" sqref="F1"/>
    </sheetView>
  </sheetViews>
  <sheetFormatPr defaultRowHeight="15" x14ac:dyDescent="0.25"/>
  <cols>
    <col min="1" max="1" width="4.5703125" bestFit="1" customWidth="1"/>
    <col min="2" max="3" width="4.42578125" bestFit="1" customWidth="1"/>
    <col min="7" max="7" width="1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F1" s="1" t="s">
        <v>4</v>
      </c>
      <c r="G1" t="s">
        <v>3</v>
      </c>
    </row>
    <row r="2" spans="1:7" x14ac:dyDescent="0.25">
      <c r="A2">
        <v>-2</v>
      </c>
      <c r="B2">
        <v>-1</v>
      </c>
      <c r="C2">
        <v>-5</v>
      </c>
      <c r="F2" t="s">
        <v>0</v>
      </c>
      <c r="G2">
        <f xml:space="preserve"> 200 + SUM(A$2:A$401)</f>
        <v>221</v>
      </c>
    </row>
    <row r="3" spans="1:7" x14ac:dyDescent="0.25">
      <c r="A3">
        <v>-3</v>
      </c>
      <c r="B3">
        <v>3</v>
      </c>
      <c r="C3">
        <v>-3</v>
      </c>
      <c r="F3" t="s">
        <v>1</v>
      </c>
      <c r="G3">
        <f xml:space="preserve"> 200 + SUM(B$2:B$401)</f>
        <v>117</v>
      </c>
    </row>
    <row r="4" spans="1:7" x14ac:dyDescent="0.25">
      <c r="A4">
        <v>3</v>
      </c>
      <c r="B4">
        <v>8</v>
      </c>
      <c r="C4">
        <v>-8</v>
      </c>
      <c r="F4" t="s">
        <v>2</v>
      </c>
      <c r="G4">
        <f xml:space="preserve"> 200 + SUM(C$2:C$401)</f>
        <v>198</v>
      </c>
    </row>
    <row r="5" spans="1:7" x14ac:dyDescent="0.25">
      <c r="A5">
        <v>-4</v>
      </c>
      <c r="B5">
        <v>-4</v>
      </c>
      <c r="C5">
        <v>-3</v>
      </c>
    </row>
    <row r="6" spans="1:7" x14ac:dyDescent="0.25">
      <c r="A6">
        <v>6</v>
      </c>
      <c r="B6">
        <v>-7</v>
      </c>
      <c r="C6">
        <v>2</v>
      </c>
    </row>
    <row r="7" spans="1:7" x14ac:dyDescent="0.25">
      <c r="A7">
        <v>7</v>
      </c>
      <c r="B7">
        <v>-4</v>
      </c>
      <c r="C7">
        <v>-6</v>
      </c>
    </row>
    <row r="8" spans="1:7" x14ac:dyDescent="0.25">
      <c r="A8">
        <v>2</v>
      </c>
      <c r="B8">
        <v>-6</v>
      </c>
      <c r="C8">
        <v>1</v>
      </c>
    </row>
    <row r="9" spans="1:7" x14ac:dyDescent="0.25">
      <c r="A9">
        <v>-2</v>
      </c>
      <c r="B9">
        <v>-4</v>
      </c>
      <c r="C9">
        <v>6</v>
      </c>
    </row>
    <row r="10" spans="1:7" x14ac:dyDescent="0.25">
      <c r="A10">
        <v>-8</v>
      </c>
      <c r="B10">
        <v>-1</v>
      </c>
      <c r="C10">
        <v>-7</v>
      </c>
    </row>
    <row r="11" spans="1:7" x14ac:dyDescent="0.25">
      <c r="A11">
        <v>2</v>
      </c>
      <c r="B11">
        <v>8</v>
      </c>
      <c r="C11">
        <v>4</v>
      </c>
    </row>
    <row r="12" spans="1:7" x14ac:dyDescent="0.25">
      <c r="A12">
        <v>-7</v>
      </c>
      <c r="B12">
        <v>7</v>
      </c>
      <c r="C12">
        <v>-3</v>
      </c>
    </row>
    <row r="13" spans="1:7" x14ac:dyDescent="0.25">
      <c r="A13">
        <v>9</v>
      </c>
      <c r="B13">
        <v>3</v>
      </c>
      <c r="C13">
        <v>-9</v>
      </c>
    </row>
    <row r="14" spans="1:7" x14ac:dyDescent="0.25">
      <c r="A14">
        <v>9</v>
      </c>
      <c r="B14">
        <v>-10</v>
      </c>
      <c r="C14">
        <v>-4</v>
      </c>
    </row>
    <row r="15" spans="1:7" x14ac:dyDescent="0.25">
      <c r="A15">
        <v>9</v>
      </c>
      <c r="B15">
        <v>-10</v>
      </c>
      <c r="C15">
        <v>4</v>
      </c>
    </row>
    <row r="16" spans="1:7" x14ac:dyDescent="0.25">
      <c r="A16">
        <v>-2</v>
      </c>
      <c r="B16">
        <v>7</v>
      </c>
      <c r="C16">
        <v>-4</v>
      </c>
    </row>
    <row r="17" spans="1:3" x14ac:dyDescent="0.25">
      <c r="A17">
        <v>-1</v>
      </c>
      <c r="B17">
        <v>6</v>
      </c>
      <c r="C17">
        <v>-9</v>
      </c>
    </row>
    <row r="18" spans="1:3" x14ac:dyDescent="0.25">
      <c r="A18">
        <v>8</v>
      </c>
      <c r="B18">
        <v>-4</v>
      </c>
      <c r="C18">
        <v>-8</v>
      </c>
    </row>
    <row r="19" spans="1:3" x14ac:dyDescent="0.25">
      <c r="A19">
        <v>1</v>
      </c>
      <c r="B19">
        <v>-8</v>
      </c>
      <c r="C19">
        <v>8</v>
      </c>
    </row>
    <row r="20" spans="1:3" x14ac:dyDescent="0.25">
      <c r="A20">
        <v>3</v>
      </c>
      <c r="B20">
        <v>-7</v>
      </c>
      <c r="C20">
        <v>0</v>
      </c>
    </row>
    <row r="21" spans="1:3" x14ac:dyDescent="0.25">
      <c r="A21">
        <v>-9</v>
      </c>
      <c r="B21">
        <v>7</v>
      </c>
      <c r="C21">
        <v>8</v>
      </c>
    </row>
    <row r="22" spans="1:3" x14ac:dyDescent="0.25">
      <c r="A22">
        <v>-9</v>
      </c>
      <c r="B22">
        <v>-2</v>
      </c>
      <c r="C22">
        <v>2</v>
      </c>
    </row>
    <row r="23" spans="1:3" x14ac:dyDescent="0.25">
      <c r="A23">
        <v>6</v>
      </c>
      <c r="B23">
        <v>-4</v>
      </c>
      <c r="C23">
        <v>-3</v>
      </c>
    </row>
    <row r="24" spans="1:3" x14ac:dyDescent="0.25">
      <c r="A24">
        <v>10</v>
      </c>
      <c r="B24">
        <v>-3</v>
      </c>
      <c r="C24">
        <v>0</v>
      </c>
    </row>
    <row r="25" spans="1:3" x14ac:dyDescent="0.25">
      <c r="A25">
        <v>0</v>
      </c>
      <c r="B25">
        <v>-1</v>
      </c>
      <c r="C25">
        <v>-2</v>
      </c>
    </row>
    <row r="26" spans="1:3" x14ac:dyDescent="0.25">
      <c r="A26">
        <v>5</v>
      </c>
      <c r="B26">
        <v>-7</v>
      </c>
      <c r="C26">
        <v>3</v>
      </c>
    </row>
    <row r="27" spans="1:3" x14ac:dyDescent="0.25">
      <c r="A27">
        <v>-8</v>
      </c>
      <c r="B27">
        <v>-6</v>
      </c>
      <c r="C27">
        <v>-10</v>
      </c>
    </row>
    <row r="28" spans="1:3" x14ac:dyDescent="0.25">
      <c r="A28">
        <v>-6</v>
      </c>
      <c r="B28">
        <v>-9</v>
      </c>
      <c r="C28">
        <v>4</v>
      </c>
    </row>
    <row r="29" spans="1:3" x14ac:dyDescent="0.25">
      <c r="A29">
        <v>-8</v>
      </c>
      <c r="B29">
        <v>5</v>
      </c>
      <c r="C29">
        <v>0</v>
      </c>
    </row>
    <row r="30" spans="1:3" x14ac:dyDescent="0.25">
      <c r="A30">
        <v>-4</v>
      </c>
      <c r="B30">
        <v>-4</v>
      </c>
      <c r="C30">
        <v>-3</v>
      </c>
    </row>
    <row r="31" spans="1:3" x14ac:dyDescent="0.25">
      <c r="A31">
        <v>-8</v>
      </c>
      <c r="B31">
        <v>1</v>
      </c>
      <c r="C31">
        <v>-8</v>
      </c>
    </row>
    <row r="32" spans="1:3" x14ac:dyDescent="0.25">
      <c r="A32">
        <v>-8</v>
      </c>
      <c r="B32">
        <v>1</v>
      </c>
      <c r="C32">
        <v>-2</v>
      </c>
    </row>
    <row r="33" spans="1:3" x14ac:dyDescent="0.25">
      <c r="A33">
        <v>5</v>
      </c>
      <c r="B33">
        <v>0</v>
      </c>
      <c r="C33">
        <v>4</v>
      </c>
    </row>
    <row r="34" spans="1:3" x14ac:dyDescent="0.25">
      <c r="A34">
        <v>-6</v>
      </c>
      <c r="B34">
        <v>7</v>
      </c>
      <c r="C34">
        <v>3</v>
      </c>
    </row>
    <row r="35" spans="1:3" x14ac:dyDescent="0.25">
      <c r="A35">
        <v>-1</v>
      </c>
      <c r="B35">
        <v>-4</v>
      </c>
      <c r="C35">
        <v>-3</v>
      </c>
    </row>
    <row r="36" spans="1:3" x14ac:dyDescent="0.25">
      <c r="A36">
        <v>-7</v>
      </c>
      <c r="B36">
        <v>-10</v>
      </c>
      <c r="C36">
        <v>8</v>
      </c>
    </row>
    <row r="37" spans="1:3" x14ac:dyDescent="0.25">
      <c r="A37">
        <v>9</v>
      </c>
      <c r="B37">
        <v>-2</v>
      </c>
      <c r="C37">
        <v>-9</v>
      </c>
    </row>
    <row r="38" spans="1:3" x14ac:dyDescent="0.25">
      <c r="A38">
        <v>-9</v>
      </c>
      <c r="B38">
        <v>9</v>
      </c>
      <c r="C38">
        <v>-8</v>
      </c>
    </row>
    <row r="39" spans="1:3" x14ac:dyDescent="0.25">
      <c r="A39">
        <v>-5</v>
      </c>
      <c r="B39">
        <v>-6</v>
      </c>
      <c r="C39">
        <v>7</v>
      </c>
    </row>
    <row r="40" spans="1:3" x14ac:dyDescent="0.25">
      <c r="A40">
        <v>-10</v>
      </c>
      <c r="B40">
        <v>9</v>
      </c>
      <c r="C40">
        <v>2</v>
      </c>
    </row>
    <row r="41" spans="1:3" x14ac:dyDescent="0.25">
      <c r="A41">
        <v>5</v>
      </c>
      <c r="B41">
        <v>1</v>
      </c>
      <c r="C41">
        <v>1</v>
      </c>
    </row>
    <row r="42" spans="1:3" x14ac:dyDescent="0.25">
      <c r="A42">
        <v>9</v>
      </c>
      <c r="B42">
        <v>1</v>
      </c>
      <c r="C42">
        <v>-8</v>
      </c>
    </row>
    <row r="43" spans="1:3" x14ac:dyDescent="0.25">
      <c r="A43">
        <v>2</v>
      </c>
      <c r="B43">
        <v>1</v>
      </c>
      <c r="C43">
        <v>-5</v>
      </c>
    </row>
    <row r="44" spans="1:3" x14ac:dyDescent="0.25">
      <c r="A44">
        <v>8</v>
      </c>
      <c r="B44">
        <v>8</v>
      </c>
      <c r="C44">
        <v>-5</v>
      </c>
    </row>
    <row r="45" spans="1:3" x14ac:dyDescent="0.25">
      <c r="A45">
        <v>5</v>
      </c>
      <c r="B45">
        <v>2</v>
      </c>
      <c r="C45">
        <v>1</v>
      </c>
    </row>
    <row r="46" spans="1:3" x14ac:dyDescent="0.25">
      <c r="A46">
        <v>10</v>
      </c>
      <c r="B46">
        <v>-1</v>
      </c>
      <c r="C46">
        <v>0</v>
      </c>
    </row>
    <row r="47" spans="1:3" x14ac:dyDescent="0.25">
      <c r="A47">
        <v>-4</v>
      </c>
      <c r="B47">
        <v>-5</v>
      </c>
      <c r="C47">
        <v>-7</v>
      </c>
    </row>
    <row r="48" spans="1:3" x14ac:dyDescent="0.25">
      <c r="A48">
        <v>-5</v>
      </c>
      <c r="B48">
        <v>-3</v>
      </c>
      <c r="C48">
        <v>8</v>
      </c>
    </row>
    <row r="49" spans="1:3" x14ac:dyDescent="0.25">
      <c r="A49">
        <v>-5</v>
      </c>
      <c r="B49">
        <v>8</v>
      </c>
      <c r="C49">
        <v>7</v>
      </c>
    </row>
    <row r="50" spans="1:3" x14ac:dyDescent="0.25">
      <c r="A50">
        <v>-3</v>
      </c>
      <c r="B50">
        <v>-6</v>
      </c>
      <c r="C50">
        <v>7</v>
      </c>
    </row>
    <row r="51" spans="1:3" x14ac:dyDescent="0.25">
      <c r="A51">
        <v>9</v>
      </c>
      <c r="B51">
        <v>-10</v>
      </c>
      <c r="C51">
        <v>-9</v>
      </c>
    </row>
    <row r="52" spans="1:3" x14ac:dyDescent="0.25">
      <c r="A52">
        <v>8</v>
      </c>
      <c r="B52">
        <v>-1</v>
      </c>
      <c r="C52">
        <v>-8</v>
      </c>
    </row>
    <row r="53" spans="1:3" x14ac:dyDescent="0.25">
      <c r="A53">
        <v>-6</v>
      </c>
      <c r="B53">
        <v>-4</v>
      </c>
      <c r="C53">
        <v>2</v>
      </c>
    </row>
    <row r="54" spans="1:3" x14ac:dyDescent="0.25">
      <c r="A54">
        <v>-8</v>
      </c>
      <c r="B54">
        <v>-1</v>
      </c>
      <c r="C54">
        <v>-10</v>
      </c>
    </row>
    <row r="55" spans="1:3" x14ac:dyDescent="0.25">
      <c r="A55">
        <v>-3</v>
      </c>
      <c r="B55">
        <v>-2</v>
      </c>
      <c r="C55">
        <v>-5</v>
      </c>
    </row>
    <row r="56" spans="1:3" x14ac:dyDescent="0.25">
      <c r="A56">
        <v>-1</v>
      </c>
      <c r="B56">
        <v>7</v>
      </c>
      <c r="C56">
        <v>9</v>
      </c>
    </row>
    <row r="57" spans="1:3" x14ac:dyDescent="0.25">
      <c r="A57">
        <v>9</v>
      </c>
      <c r="B57">
        <v>-7</v>
      </c>
      <c r="C57">
        <v>-4</v>
      </c>
    </row>
    <row r="58" spans="1:3" x14ac:dyDescent="0.25">
      <c r="A58">
        <v>8</v>
      </c>
      <c r="B58">
        <v>-3</v>
      </c>
      <c r="C58">
        <v>9</v>
      </c>
    </row>
    <row r="59" spans="1:3" x14ac:dyDescent="0.25">
      <c r="A59">
        <v>4</v>
      </c>
      <c r="B59">
        <v>2</v>
      </c>
      <c r="C59">
        <v>10</v>
      </c>
    </row>
    <row r="60" spans="1:3" x14ac:dyDescent="0.25">
      <c r="A60">
        <v>-10</v>
      </c>
      <c r="B60">
        <v>-8</v>
      </c>
      <c r="C60">
        <v>6</v>
      </c>
    </row>
    <row r="61" spans="1:3" x14ac:dyDescent="0.25">
      <c r="A61">
        <v>8</v>
      </c>
      <c r="B61">
        <v>-1</v>
      </c>
      <c r="C61">
        <v>6</v>
      </c>
    </row>
    <row r="62" spans="1:3" x14ac:dyDescent="0.25">
      <c r="A62">
        <v>-5</v>
      </c>
      <c r="B62">
        <v>-7</v>
      </c>
      <c r="C62">
        <v>0</v>
      </c>
    </row>
    <row r="63" spans="1:3" x14ac:dyDescent="0.25">
      <c r="A63">
        <v>1</v>
      </c>
      <c r="B63">
        <v>-4</v>
      </c>
      <c r="C63">
        <v>2</v>
      </c>
    </row>
    <row r="64" spans="1:3" x14ac:dyDescent="0.25">
      <c r="A64">
        <v>3</v>
      </c>
      <c r="B64">
        <v>0</v>
      </c>
      <c r="C64">
        <v>10</v>
      </c>
    </row>
    <row r="65" spans="1:3" x14ac:dyDescent="0.25">
      <c r="A65">
        <v>-6</v>
      </c>
      <c r="B65">
        <v>-3</v>
      </c>
      <c r="C65">
        <v>-10</v>
      </c>
    </row>
    <row r="66" spans="1:3" x14ac:dyDescent="0.25">
      <c r="A66">
        <v>-6</v>
      </c>
      <c r="B66">
        <v>7</v>
      </c>
      <c r="C66">
        <v>-4</v>
      </c>
    </row>
    <row r="67" spans="1:3" x14ac:dyDescent="0.25">
      <c r="A67">
        <v>4</v>
      </c>
      <c r="B67">
        <v>1</v>
      </c>
      <c r="C67">
        <v>9</v>
      </c>
    </row>
    <row r="68" spans="1:3" x14ac:dyDescent="0.25">
      <c r="A68">
        <v>-4</v>
      </c>
      <c r="B68">
        <v>-5</v>
      </c>
      <c r="C68">
        <v>-4</v>
      </c>
    </row>
    <row r="69" spans="1:3" x14ac:dyDescent="0.25">
      <c r="A69">
        <v>4</v>
      </c>
      <c r="B69">
        <v>8</v>
      </c>
      <c r="C69">
        <v>-5</v>
      </c>
    </row>
    <row r="70" spans="1:3" x14ac:dyDescent="0.25">
      <c r="A70">
        <v>6</v>
      </c>
      <c r="B70">
        <v>-5</v>
      </c>
      <c r="C70">
        <v>-4</v>
      </c>
    </row>
    <row r="71" spans="1:3" x14ac:dyDescent="0.25">
      <c r="A71">
        <v>8</v>
      </c>
      <c r="B71">
        <v>1</v>
      </c>
      <c r="C71">
        <v>-8</v>
      </c>
    </row>
    <row r="72" spans="1:3" x14ac:dyDescent="0.25">
      <c r="A72">
        <v>-2</v>
      </c>
      <c r="B72">
        <v>1</v>
      </c>
      <c r="C72">
        <v>-5</v>
      </c>
    </row>
    <row r="73" spans="1:3" x14ac:dyDescent="0.25">
      <c r="A73">
        <v>-4</v>
      </c>
      <c r="B73">
        <v>0</v>
      </c>
      <c r="C73">
        <v>-4</v>
      </c>
    </row>
    <row r="74" spans="1:3" x14ac:dyDescent="0.25">
      <c r="A74">
        <v>4</v>
      </c>
      <c r="B74">
        <v>-4</v>
      </c>
      <c r="C74">
        <v>9</v>
      </c>
    </row>
    <row r="75" spans="1:3" x14ac:dyDescent="0.25">
      <c r="A75">
        <v>1</v>
      </c>
      <c r="B75">
        <v>-10</v>
      </c>
      <c r="C75">
        <v>3</v>
      </c>
    </row>
    <row r="76" spans="1:3" x14ac:dyDescent="0.25">
      <c r="A76">
        <v>6</v>
      </c>
      <c r="B76">
        <v>-8</v>
      </c>
      <c r="C76">
        <v>-5</v>
      </c>
    </row>
    <row r="77" spans="1:3" x14ac:dyDescent="0.25">
      <c r="A77">
        <v>-7</v>
      </c>
      <c r="B77">
        <v>8</v>
      </c>
      <c r="C77">
        <v>-2</v>
      </c>
    </row>
    <row r="78" spans="1:3" x14ac:dyDescent="0.25">
      <c r="A78">
        <v>1</v>
      </c>
      <c r="B78">
        <v>-8</v>
      </c>
      <c r="C78">
        <v>1</v>
      </c>
    </row>
    <row r="79" spans="1:3" x14ac:dyDescent="0.25">
      <c r="A79">
        <v>-8</v>
      </c>
      <c r="B79">
        <v>8</v>
      </c>
      <c r="C79">
        <v>-7</v>
      </c>
    </row>
    <row r="80" spans="1:3" x14ac:dyDescent="0.25">
      <c r="A80">
        <v>5</v>
      </c>
      <c r="B80">
        <v>9</v>
      </c>
      <c r="C80">
        <v>3</v>
      </c>
    </row>
    <row r="81" spans="1:3" x14ac:dyDescent="0.25">
      <c r="A81">
        <v>-9</v>
      </c>
      <c r="B81">
        <v>-1</v>
      </c>
      <c r="C81">
        <v>3</v>
      </c>
    </row>
    <row r="82" spans="1:3" x14ac:dyDescent="0.25">
      <c r="A82">
        <v>0</v>
      </c>
      <c r="B82">
        <v>-2</v>
      </c>
      <c r="C82">
        <v>-4</v>
      </c>
    </row>
    <row r="83" spans="1:3" x14ac:dyDescent="0.25">
      <c r="A83">
        <v>6</v>
      </c>
      <c r="B83">
        <v>-7</v>
      </c>
      <c r="C83">
        <v>8</v>
      </c>
    </row>
    <row r="84" spans="1:3" x14ac:dyDescent="0.25">
      <c r="A84">
        <v>1</v>
      </c>
      <c r="B84">
        <v>-9</v>
      </c>
      <c r="C84">
        <v>-10</v>
      </c>
    </row>
    <row r="85" spans="1:3" x14ac:dyDescent="0.25">
      <c r="A85">
        <v>3</v>
      </c>
      <c r="B85">
        <v>2</v>
      </c>
      <c r="C85">
        <v>1</v>
      </c>
    </row>
    <row r="86" spans="1:3" x14ac:dyDescent="0.25">
      <c r="A86">
        <v>-3</v>
      </c>
      <c r="B86">
        <v>-9</v>
      </c>
      <c r="C86">
        <v>-2</v>
      </c>
    </row>
    <row r="87" spans="1:3" x14ac:dyDescent="0.25">
      <c r="A87">
        <v>9</v>
      </c>
      <c r="B87">
        <v>1</v>
      </c>
      <c r="C87">
        <v>5</v>
      </c>
    </row>
    <row r="88" spans="1:3" x14ac:dyDescent="0.25">
      <c r="A88">
        <v>-7</v>
      </c>
      <c r="B88">
        <v>-5</v>
      </c>
      <c r="C88">
        <v>2</v>
      </c>
    </row>
    <row r="89" spans="1:3" x14ac:dyDescent="0.25">
      <c r="A89">
        <v>3</v>
      </c>
      <c r="B89">
        <v>3</v>
      </c>
      <c r="C89">
        <v>4</v>
      </c>
    </row>
    <row r="90" spans="1:3" x14ac:dyDescent="0.25">
      <c r="A90">
        <v>-8</v>
      </c>
      <c r="B90">
        <v>7</v>
      </c>
      <c r="C90">
        <v>4</v>
      </c>
    </row>
    <row r="91" spans="1:3" x14ac:dyDescent="0.25">
      <c r="A91">
        <v>-8</v>
      </c>
      <c r="B91">
        <v>-8</v>
      </c>
      <c r="C91">
        <v>5</v>
      </c>
    </row>
    <row r="92" spans="1:3" x14ac:dyDescent="0.25">
      <c r="A92">
        <v>7</v>
      </c>
      <c r="B92">
        <v>-7</v>
      </c>
      <c r="C92">
        <v>8</v>
      </c>
    </row>
    <row r="93" spans="1:3" x14ac:dyDescent="0.25">
      <c r="A93">
        <v>-8</v>
      </c>
      <c r="B93">
        <v>10</v>
      </c>
      <c r="C93">
        <v>0</v>
      </c>
    </row>
    <row r="94" spans="1:3" x14ac:dyDescent="0.25">
      <c r="A94">
        <v>-8</v>
      </c>
      <c r="B94">
        <v>-2</v>
      </c>
      <c r="C94">
        <v>8</v>
      </c>
    </row>
    <row r="95" spans="1:3" x14ac:dyDescent="0.25">
      <c r="A95">
        <v>-4</v>
      </c>
      <c r="B95">
        <v>8</v>
      </c>
      <c r="C95">
        <v>-6</v>
      </c>
    </row>
    <row r="96" spans="1:3" x14ac:dyDescent="0.25">
      <c r="A96">
        <v>-7</v>
      </c>
      <c r="B96">
        <v>2</v>
      </c>
      <c r="C96">
        <v>-10</v>
      </c>
    </row>
    <row r="97" spans="1:3" x14ac:dyDescent="0.25">
      <c r="A97">
        <v>4</v>
      </c>
      <c r="B97">
        <v>9</v>
      </c>
      <c r="C97">
        <v>1</v>
      </c>
    </row>
    <row r="98" spans="1:3" x14ac:dyDescent="0.25">
      <c r="A98">
        <v>7</v>
      </c>
      <c r="B98">
        <v>-4</v>
      </c>
      <c r="C98">
        <v>3</v>
      </c>
    </row>
    <row r="99" spans="1:3" x14ac:dyDescent="0.25">
      <c r="A99">
        <v>3</v>
      </c>
      <c r="B99">
        <v>-9</v>
      </c>
      <c r="C99">
        <v>1</v>
      </c>
    </row>
    <row r="100" spans="1:3" x14ac:dyDescent="0.25">
      <c r="A100">
        <v>-7</v>
      </c>
      <c r="B100">
        <v>-10</v>
      </c>
      <c r="C100">
        <v>-9</v>
      </c>
    </row>
    <row r="101" spans="1:3" x14ac:dyDescent="0.25">
      <c r="A101">
        <v>7</v>
      </c>
      <c r="B101">
        <v>-9</v>
      </c>
      <c r="C101">
        <v>2</v>
      </c>
    </row>
    <row r="102" spans="1:3" x14ac:dyDescent="0.25">
      <c r="A102">
        <v>1</v>
      </c>
      <c r="B102">
        <v>-2</v>
      </c>
      <c r="C102">
        <v>0</v>
      </c>
    </row>
    <row r="103" spans="1:3" x14ac:dyDescent="0.25">
      <c r="A103">
        <v>7</v>
      </c>
      <c r="B103">
        <v>3</v>
      </c>
      <c r="C103">
        <v>9</v>
      </c>
    </row>
    <row r="104" spans="1:3" x14ac:dyDescent="0.25">
      <c r="A104">
        <v>10</v>
      </c>
      <c r="B104">
        <v>-5</v>
      </c>
      <c r="C104">
        <v>0</v>
      </c>
    </row>
    <row r="105" spans="1:3" x14ac:dyDescent="0.25">
      <c r="A105">
        <v>-8</v>
      </c>
      <c r="B105">
        <v>-7</v>
      </c>
      <c r="C105">
        <v>3</v>
      </c>
    </row>
    <row r="106" spans="1:3" x14ac:dyDescent="0.25">
      <c r="A106">
        <v>7</v>
      </c>
      <c r="B106">
        <v>-10</v>
      </c>
      <c r="C106">
        <v>5</v>
      </c>
    </row>
    <row r="107" spans="1:3" x14ac:dyDescent="0.25">
      <c r="A107">
        <v>3</v>
      </c>
      <c r="B107">
        <v>8</v>
      </c>
      <c r="C107">
        <v>1</v>
      </c>
    </row>
    <row r="108" spans="1:3" x14ac:dyDescent="0.25">
      <c r="A108">
        <v>-6</v>
      </c>
      <c r="B108">
        <v>1</v>
      </c>
      <c r="C108">
        <v>-7</v>
      </c>
    </row>
    <row r="109" spans="1:3" x14ac:dyDescent="0.25">
      <c r="A109">
        <v>-9</v>
      </c>
      <c r="B109">
        <v>8</v>
      </c>
      <c r="C109">
        <v>0</v>
      </c>
    </row>
    <row r="110" spans="1:3" x14ac:dyDescent="0.25">
      <c r="A110">
        <v>-9</v>
      </c>
      <c r="B110">
        <v>-3</v>
      </c>
      <c r="C110">
        <v>-6</v>
      </c>
    </row>
    <row r="111" spans="1:3" x14ac:dyDescent="0.25">
      <c r="A111">
        <v>-6</v>
      </c>
      <c r="B111">
        <v>2</v>
      </c>
      <c r="C111">
        <v>-3</v>
      </c>
    </row>
    <row r="112" spans="1:3" x14ac:dyDescent="0.25">
      <c r="A112">
        <v>4</v>
      </c>
      <c r="B112">
        <v>10</v>
      </c>
      <c r="C112">
        <v>7</v>
      </c>
    </row>
    <row r="113" spans="1:3" x14ac:dyDescent="0.25">
      <c r="A113">
        <v>4</v>
      </c>
      <c r="B113">
        <v>0</v>
      </c>
      <c r="C113">
        <v>0</v>
      </c>
    </row>
    <row r="114" spans="1:3" x14ac:dyDescent="0.25">
      <c r="A114">
        <v>9</v>
      </c>
      <c r="B114">
        <v>-7</v>
      </c>
      <c r="C114">
        <v>-8</v>
      </c>
    </row>
    <row r="115" spans="1:3" x14ac:dyDescent="0.25">
      <c r="A115">
        <v>7</v>
      </c>
      <c r="B115">
        <v>8</v>
      </c>
      <c r="C115">
        <v>3</v>
      </c>
    </row>
    <row r="116" spans="1:3" x14ac:dyDescent="0.25">
      <c r="A116">
        <v>-8</v>
      </c>
      <c r="B116">
        <v>-8</v>
      </c>
      <c r="C116">
        <v>-7</v>
      </c>
    </row>
    <row r="117" spans="1:3" x14ac:dyDescent="0.25">
      <c r="A117">
        <v>1</v>
      </c>
      <c r="B117">
        <v>4</v>
      </c>
      <c r="C117">
        <v>-8</v>
      </c>
    </row>
    <row r="118" spans="1:3" x14ac:dyDescent="0.25">
      <c r="A118">
        <v>-5</v>
      </c>
      <c r="B118">
        <v>-3</v>
      </c>
      <c r="C118">
        <v>-2</v>
      </c>
    </row>
    <row r="119" spans="1:3" x14ac:dyDescent="0.25">
      <c r="A119">
        <v>7</v>
      </c>
      <c r="B119">
        <v>-2</v>
      </c>
      <c r="C119">
        <v>-7</v>
      </c>
    </row>
    <row r="120" spans="1:3" x14ac:dyDescent="0.25">
      <c r="A120">
        <v>6</v>
      </c>
      <c r="B120">
        <v>-7</v>
      </c>
      <c r="C120">
        <v>-9</v>
      </c>
    </row>
    <row r="121" spans="1:3" x14ac:dyDescent="0.25">
      <c r="A121">
        <v>-1</v>
      </c>
      <c r="B121">
        <v>7</v>
      </c>
      <c r="C121">
        <v>4</v>
      </c>
    </row>
    <row r="122" spans="1:3" x14ac:dyDescent="0.25">
      <c r="A122">
        <v>-8</v>
      </c>
      <c r="B122">
        <v>-10</v>
      </c>
      <c r="C122">
        <v>-2</v>
      </c>
    </row>
    <row r="123" spans="1:3" x14ac:dyDescent="0.25">
      <c r="A123">
        <v>-4</v>
      </c>
      <c r="B123">
        <v>-9</v>
      </c>
      <c r="C123">
        <v>6</v>
      </c>
    </row>
    <row r="124" spans="1:3" x14ac:dyDescent="0.25">
      <c r="A124">
        <v>-7</v>
      </c>
      <c r="B124">
        <v>5</v>
      </c>
      <c r="C124">
        <v>-5</v>
      </c>
    </row>
    <row r="125" spans="1:3" x14ac:dyDescent="0.25">
      <c r="A125">
        <v>8</v>
      </c>
      <c r="B125">
        <v>8</v>
      </c>
      <c r="C125">
        <v>7</v>
      </c>
    </row>
    <row r="126" spans="1:3" x14ac:dyDescent="0.25">
      <c r="A126">
        <v>-7</v>
      </c>
      <c r="B126">
        <v>1</v>
      </c>
      <c r="C126">
        <v>-6</v>
      </c>
    </row>
    <row r="127" spans="1:3" x14ac:dyDescent="0.25">
      <c r="A127">
        <v>-8</v>
      </c>
      <c r="B127">
        <v>6</v>
      </c>
      <c r="C127">
        <v>-10</v>
      </c>
    </row>
    <row r="128" spans="1:3" x14ac:dyDescent="0.25">
      <c r="A128">
        <v>3</v>
      </c>
      <c r="B128">
        <v>-2</v>
      </c>
      <c r="C128">
        <v>2</v>
      </c>
    </row>
    <row r="129" spans="1:3" x14ac:dyDescent="0.25">
      <c r="A129">
        <v>3</v>
      </c>
      <c r="B129">
        <v>7</v>
      </c>
      <c r="C129">
        <v>8</v>
      </c>
    </row>
    <row r="130" spans="1:3" x14ac:dyDescent="0.25">
      <c r="A130">
        <v>0</v>
      </c>
      <c r="B130">
        <v>3</v>
      </c>
      <c r="C130">
        <v>10</v>
      </c>
    </row>
    <row r="131" spans="1:3" x14ac:dyDescent="0.25">
      <c r="A131">
        <v>10</v>
      </c>
      <c r="B131">
        <v>-2</v>
      </c>
      <c r="C131">
        <v>9</v>
      </c>
    </row>
    <row r="132" spans="1:3" x14ac:dyDescent="0.25">
      <c r="A132">
        <v>2</v>
      </c>
      <c r="B132">
        <v>1</v>
      </c>
      <c r="C132">
        <v>9</v>
      </c>
    </row>
    <row r="133" spans="1:3" x14ac:dyDescent="0.25">
      <c r="A133">
        <v>-3</v>
      </c>
      <c r="B133">
        <v>4</v>
      </c>
      <c r="C133">
        <v>-5</v>
      </c>
    </row>
    <row r="134" spans="1:3" x14ac:dyDescent="0.25">
      <c r="A134">
        <v>2</v>
      </c>
      <c r="B134">
        <v>-9</v>
      </c>
      <c r="C134">
        <v>8</v>
      </c>
    </row>
    <row r="135" spans="1:3" x14ac:dyDescent="0.25">
      <c r="A135">
        <v>7</v>
      </c>
      <c r="B135">
        <v>7</v>
      </c>
      <c r="C135">
        <v>-6</v>
      </c>
    </row>
    <row r="136" spans="1:3" x14ac:dyDescent="0.25">
      <c r="A136">
        <v>10</v>
      </c>
      <c r="B136">
        <v>10</v>
      </c>
      <c r="C136">
        <v>1</v>
      </c>
    </row>
    <row r="137" spans="1:3" x14ac:dyDescent="0.25">
      <c r="A137">
        <v>-6</v>
      </c>
      <c r="B137">
        <v>0</v>
      </c>
      <c r="C137">
        <v>-9</v>
      </c>
    </row>
    <row r="138" spans="1:3" x14ac:dyDescent="0.25">
      <c r="A138">
        <v>9</v>
      </c>
      <c r="B138">
        <v>8</v>
      </c>
      <c r="C138">
        <v>1</v>
      </c>
    </row>
    <row r="139" spans="1:3" x14ac:dyDescent="0.25">
      <c r="A139">
        <v>-8</v>
      </c>
      <c r="B139">
        <v>0</v>
      </c>
      <c r="C139">
        <v>-1</v>
      </c>
    </row>
    <row r="140" spans="1:3" x14ac:dyDescent="0.25">
      <c r="A140">
        <v>-5</v>
      </c>
      <c r="B140">
        <v>0</v>
      </c>
      <c r="C140">
        <v>-6</v>
      </c>
    </row>
    <row r="141" spans="1:3" x14ac:dyDescent="0.25">
      <c r="A141">
        <v>-3</v>
      </c>
      <c r="B141">
        <v>0</v>
      </c>
      <c r="C141">
        <v>-9</v>
      </c>
    </row>
    <row r="142" spans="1:3" x14ac:dyDescent="0.25">
      <c r="A142">
        <v>8</v>
      </c>
      <c r="B142">
        <v>9</v>
      </c>
      <c r="C142">
        <v>9</v>
      </c>
    </row>
    <row r="143" spans="1:3" x14ac:dyDescent="0.25">
      <c r="A143">
        <v>-7</v>
      </c>
      <c r="B143">
        <v>-10</v>
      </c>
      <c r="C143">
        <v>-9</v>
      </c>
    </row>
    <row r="144" spans="1:3" x14ac:dyDescent="0.25">
      <c r="A144">
        <v>0</v>
      </c>
      <c r="B144">
        <v>7</v>
      </c>
      <c r="C144">
        <v>-3</v>
      </c>
    </row>
    <row r="145" spans="1:3" x14ac:dyDescent="0.25">
      <c r="A145">
        <v>-6</v>
      </c>
      <c r="B145">
        <v>1</v>
      </c>
      <c r="C145">
        <v>5</v>
      </c>
    </row>
    <row r="146" spans="1:3" x14ac:dyDescent="0.25">
      <c r="A146">
        <v>9</v>
      </c>
      <c r="B146">
        <v>0</v>
      </c>
      <c r="C146">
        <v>-8</v>
      </c>
    </row>
    <row r="147" spans="1:3" x14ac:dyDescent="0.25">
      <c r="A147">
        <v>-5</v>
      </c>
      <c r="B147">
        <v>-2</v>
      </c>
      <c r="C147">
        <v>-1</v>
      </c>
    </row>
    <row r="148" spans="1:3" x14ac:dyDescent="0.25">
      <c r="A148">
        <v>-4</v>
      </c>
      <c r="B148">
        <v>-8</v>
      </c>
      <c r="C148">
        <v>-6</v>
      </c>
    </row>
    <row r="149" spans="1:3" x14ac:dyDescent="0.25">
      <c r="A149">
        <v>-7</v>
      </c>
      <c r="B149">
        <v>-4</v>
      </c>
      <c r="C149">
        <v>-7</v>
      </c>
    </row>
    <row r="150" spans="1:3" x14ac:dyDescent="0.25">
      <c r="A150">
        <v>-2</v>
      </c>
      <c r="B150">
        <v>-2</v>
      </c>
      <c r="C150">
        <v>-5</v>
      </c>
    </row>
    <row r="151" spans="1:3" x14ac:dyDescent="0.25">
      <c r="A151">
        <v>0</v>
      </c>
      <c r="B151">
        <v>3</v>
      </c>
      <c r="C151">
        <v>0</v>
      </c>
    </row>
    <row r="152" spans="1:3" x14ac:dyDescent="0.25">
      <c r="A152">
        <v>-1</v>
      </c>
      <c r="B152">
        <v>-4</v>
      </c>
      <c r="C152">
        <v>-2</v>
      </c>
    </row>
    <row r="153" spans="1:3" x14ac:dyDescent="0.25">
      <c r="A153">
        <v>3</v>
      </c>
      <c r="B153">
        <v>-3</v>
      </c>
      <c r="C153">
        <v>9</v>
      </c>
    </row>
    <row r="154" spans="1:3" x14ac:dyDescent="0.25">
      <c r="A154">
        <v>9</v>
      </c>
      <c r="B154">
        <v>-8</v>
      </c>
      <c r="C154">
        <v>6</v>
      </c>
    </row>
    <row r="155" spans="1:3" x14ac:dyDescent="0.25">
      <c r="A155">
        <v>2</v>
      </c>
      <c r="B155">
        <v>-1</v>
      </c>
      <c r="C155">
        <v>-3</v>
      </c>
    </row>
    <row r="156" spans="1:3" x14ac:dyDescent="0.25">
      <c r="A156">
        <v>8</v>
      </c>
      <c r="B156">
        <v>-7</v>
      </c>
      <c r="C156">
        <v>-1</v>
      </c>
    </row>
    <row r="157" spans="1:3" x14ac:dyDescent="0.25">
      <c r="A157">
        <v>-8</v>
      </c>
      <c r="B157">
        <v>7</v>
      </c>
      <c r="C157">
        <v>-3</v>
      </c>
    </row>
    <row r="158" spans="1:3" x14ac:dyDescent="0.25">
      <c r="A158">
        <v>-2</v>
      </c>
      <c r="B158">
        <v>8</v>
      </c>
      <c r="C158">
        <v>0</v>
      </c>
    </row>
    <row r="159" spans="1:3" x14ac:dyDescent="0.25">
      <c r="A159">
        <v>1</v>
      </c>
      <c r="B159">
        <v>10</v>
      </c>
      <c r="C159">
        <v>-2</v>
      </c>
    </row>
    <row r="160" spans="1:3" x14ac:dyDescent="0.25">
      <c r="A160">
        <v>-8</v>
      </c>
      <c r="B160">
        <v>-4</v>
      </c>
      <c r="C160">
        <v>-2</v>
      </c>
    </row>
    <row r="161" spans="1:3" x14ac:dyDescent="0.25">
      <c r="A161">
        <v>-3</v>
      </c>
      <c r="B161">
        <v>2</v>
      </c>
      <c r="C161">
        <v>6</v>
      </c>
    </row>
    <row r="162" spans="1:3" x14ac:dyDescent="0.25">
      <c r="A162">
        <v>8</v>
      </c>
      <c r="B162">
        <v>4</v>
      </c>
      <c r="C162">
        <v>1</v>
      </c>
    </row>
    <row r="163" spans="1:3" x14ac:dyDescent="0.25">
      <c r="A163">
        <v>1</v>
      </c>
      <c r="B163">
        <v>4</v>
      </c>
      <c r="C163">
        <v>3</v>
      </c>
    </row>
    <row r="164" spans="1:3" x14ac:dyDescent="0.25">
      <c r="A164">
        <v>-9</v>
      </c>
      <c r="B164">
        <v>-9</v>
      </c>
      <c r="C164">
        <v>-2</v>
      </c>
    </row>
    <row r="165" spans="1:3" x14ac:dyDescent="0.25">
      <c r="A165">
        <v>-10</v>
      </c>
      <c r="B165">
        <v>8</v>
      </c>
      <c r="C165">
        <v>5</v>
      </c>
    </row>
    <row r="166" spans="1:3" x14ac:dyDescent="0.25">
      <c r="A166">
        <v>9</v>
      </c>
      <c r="B166">
        <v>-6</v>
      </c>
      <c r="C166">
        <v>-7</v>
      </c>
    </row>
    <row r="167" spans="1:3" x14ac:dyDescent="0.25">
      <c r="A167">
        <v>0</v>
      </c>
      <c r="B167">
        <v>-2</v>
      </c>
      <c r="C167">
        <v>3</v>
      </c>
    </row>
    <row r="168" spans="1:3" x14ac:dyDescent="0.25">
      <c r="A168">
        <v>6</v>
      </c>
      <c r="B168">
        <v>-8</v>
      </c>
      <c r="C168">
        <v>4</v>
      </c>
    </row>
    <row r="169" spans="1:3" x14ac:dyDescent="0.25">
      <c r="A169">
        <v>0</v>
      </c>
      <c r="B169">
        <v>-9</v>
      </c>
      <c r="C169">
        <v>-9</v>
      </c>
    </row>
    <row r="170" spans="1:3" x14ac:dyDescent="0.25">
      <c r="A170">
        <v>4</v>
      </c>
      <c r="B170">
        <v>3</v>
      </c>
      <c r="C170">
        <v>0</v>
      </c>
    </row>
    <row r="171" spans="1:3" x14ac:dyDescent="0.25">
      <c r="A171">
        <v>1</v>
      </c>
      <c r="B171">
        <v>7</v>
      </c>
      <c r="C171">
        <v>4</v>
      </c>
    </row>
    <row r="172" spans="1:3" x14ac:dyDescent="0.25">
      <c r="A172">
        <v>4</v>
      </c>
      <c r="B172">
        <v>3</v>
      </c>
      <c r="C172">
        <v>8</v>
      </c>
    </row>
    <row r="173" spans="1:3" x14ac:dyDescent="0.25">
      <c r="A173">
        <v>4</v>
      </c>
      <c r="B173">
        <v>1</v>
      </c>
      <c r="C173">
        <v>-6</v>
      </c>
    </row>
    <row r="174" spans="1:3" x14ac:dyDescent="0.25">
      <c r="A174">
        <v>1</v>
      </c>
      <c r="B174">
        <v>-6</v>
      </c>
      <c r="C174">
        <v>10</v>
      </c>
    </row>
    <row r="175" spans="1:3" x14ac:dyDescent="0.25">
      <c r="A175">
        <v>7</v>
      </c>
      <c r="B175">
        <v>8</v>
      </c>
      <c r="C175">
        <v>-2</v>
      </c>
    </row>
    <row r="176" spans="1:3" x14ac:dyDescent="0.25">
      <c r="A176">
        <v>0</v>
      </c>
      <c r="B176">
        <v>7</v>
      </c>
      <c r="C176">
        <v>-2</v>
      </c>
    </row>
    <row r="177" spans="1:3" x14ac:dyDescent="0.25">
      <c r="A177">
        <v>0</v>
      </c>
      <c r="B177">
        <v>0</v>
      </c>
      <c r="C177">
        <v>-6</v>
      </c>
    </row>
    <row r="178" spans="1:3" x14ac:dyDescent="0.25">
      <c r="A178">
        <v>-3</v>
      </c>
      <c r="B178">
        <v>-9</v>
      </c>
      <c r="C178">
        <v>6</v>
      </c>
    </row>
    <row r="179" spans="1:3" x14ac:dyDescent="0.25">
      <c r="A179">
        <v>-3</v>
      </c>
      <c r="B179">
        <v>0</v>
      </c>
      <c r="C179">
        <v>-1</v>
      </c>
    </row>
    <row r="180" spans="1:3" x14ac:dyDescent="0.25">
      <c r="A180">
        <v>6</v>
      </c>
      <c r="B180">
        <v>9</v>
      </c>
      <c r="C180">
        <v>-9</v>
      </c>
    </row>
    <row r="181" spans="1:3" x14ac:dyDescent="0.25">
      <c r="A181">
        <v>2</v>
      </c>
      <c r="B181">
        <v>4</v>
      </c>
      <c r="C181">
        <v>6</v>
      </c>
    </row>
    <row r="182" spans="1:3" x14ac:dyDescent="0.25">
      <c r="A182">
        <v>-4</v>
      </c>
      <c r="B182">
        <v>5</v>
      </c>
      <c r="C182">
        <v>10</v>
      </c>
    </row>
    <row r="183" spans="1:3" x14ac:dyDescent="0.25">
      <c r="A183">
        <v>5</v>
      </c>
      <c r="B183">
        <v>4</v>
      </c>
      <c r="C183">
        <v>-5</v>
      </c>
    </row>
    <row r="184" spans="1:3" x14ac:dyDescent="0.25">
      <c r="A184">
        <v>-4</v>
      </c>
      <c r="B184">
        <v>-1</v>
      </c>
      <c r="C184">
        <v>4</v>
      </c>
    </row>
    <row r="185" spans="1:3" x14ac:dyDescent="0.25">
      <c r="A185">
        <v>-6</v>
      </c>
      <c r="B185">
        <v>1</v>
      </c>
      <c r="C185">
        <v>-6</v>
      </c>
    </row>
    <row r="186" spans="1:3" x14ac:dyDescent="0.25">
      <c r="A186">
        <v>-2</v>
      </c>
      <c r="B186">
        <v>10</v>
      </c>
      <c r="C186">
        <v>-3</v>
      </c>
    </row>
    <row r="187" spans="1:3" x14ac:dyDescent="0.25">
      <c r="A187">
        <v>5</v>
      </c>
      <c r="B187">
        <v>5</v>
      </c>
      <c r="C187">
        <v>-1</v>
      </c>
    </row>
    <row r="188" spans="1:3" x14ac:dyDescent="0.25">
      <c r="A188">
        <v>-1</v>
      </c>
      <c r="B188">
        <v>9</v>
      </c>
      <c r="C188">
        <v>-3</v>
      </c>
    </row>
    <row r="189" spans="1:3" x14ac:dyDescent="0.25">
      <c r="A189">
        <v>-2</v>
      </c>
      <c r="B189">
        <v>6</v>
      </c>
      <c r="C189">
        <v>-8</v>
      </c>
    </row>
    <row r="190" spans="1:3" x14ac:dyDescent="0.25">
      <c r="A190">
        <v>6</v>
      </c>
      <c r="B190">
        <v>1</v>
      </c>
      <c r="C190">
        <v>3</v>
      </c>
    </row>
    <row r="191" spans="1:3" x14ac:dyDescent="0.25">
      <c r="A191">
        <v>4</v>
      </c>
      <c r="B191">
        <v>4</v>
      </c>
      <c r="C191">
        <v>8</v>
      </c>
    </row>
    <row r="192" spans="1:3" x14ac:dyDescent="0.25">
      <c r="A192">
        <v>-4</v>
      </c>
      <c r="B192">
        <v>-6</v>
      </c>
      <c r="C192">
        <v>-4</v>
      </c>
    </row>
    <row r="193" spans="1:3" x14ac:dyDescent="0.25">
      <c r="A193">
        <v>4</v>
      </c>
      <c r="B193">
        <v>1</v>
      </c>
      <c r="C193">
        <v>-7</v>
      </c>
    </row>
    <row r="194" spans="1:3" x14ac:dyDescent="0.25">
      <c r="A194">
        <v>-4</v>
      </c>
      <c r="B194">
        <v>1</v>
      </c>
      <c r="C194">
        <v>9</v>
      </c>
    </row>
    <row r="195" spans="1:3" x14ac:dyDescent="0.25">
      <c r="A195">
        <v>-5</v>
      </c>
      <c r="B195">
        <v>10</v>
      </c>
      <c r="C195">
        <v>9</v>
      </c>
    </row>
    <row r="196" spans="1:3" x14ac:dyDescent="0.25">
      <c r="A196">
        <v>-4</v>
      </c>
      <c r="B196">
        <v>3</v>
      </c>
      <c r="C196">
        <v>-9</v>
      </c>
    </row>
    <row r="197" spans="1:3" x14ac:dyDescent="0.25">
      <c r="A197">
        <v>-6</v>
      </c>
      <c r="B197">
        <v>6</v>
      </c>
      <c r="C197">
        <v>-1</v>
      </c>
    </row>
    <row r="198" spans="1:3" x14ac:dyDescent="0.25">
      <c r="A198">
        <v>9</v>
      </c>
      <c r="B198">
        <v>-6</v>
      </c>
      <c r="C198">
        <v>-2</v>
      </c>
    </row>
    <row r="199" spans="1:3" x14ac:dyDescent="0.25">
      <c r="A199">
        <v>5</v>
      </c>
      <c r="B199">
        <v>2</v>
      </c>
      <c r="C199">
        <v>8</v>
      </c>
    </row>
    <row r="200" spans="1:3" x14ac:dyDescent="0.25">
      <c r="A200">
        <v>9</v>
      </c>
      <c r="B200">
        <v>-1</v>
      </c>
      <c r="C200">
        <v>4</v>
      </c>
    </row>
    <row r="201" spans="1:3" x14ac:dyDescent="0.25">
      <c r="A201">
        <v>9</v>
      </c>
      <c r="B201">
        <v>-9</v>
      </c>
      <c r="C201">
        <v>-10</v>
      </c>
    </row>
    <row r="202" spans="1:3" x14ac:dyDescent="0.25">
      <c r="A202">
        <v>1</v>
      </c>
      <c r="B202">
        <v>-9</v>
      </c>
      <c r="C202">
        <v>-2</v>
      </c>
    </row>
    <row r="203" spans="1:3" x14ac:dyDescent="0.25">
      <c r="A203">
        <v>-5</v>
      </c>
      <c r="B203">
        <v>10</v>
      </c>
      <c r="C203">
        <v>7</v>
      </c>
    </row>
    <row r="204" spans="1:3" x14ac:dyDescent="0.25">
      <c r="A204">
        <v>3</v>
      </c>
      <c r="B204">
        <v>-4</v>
      </c>
      <c r="C204">
        <v>-4</v>
      </c>
    </row>
    <row r="205" spans="1:3" x14ac:dyDescent="0.25">
      <c r="A205">
        <v>-3</v>
      </c>
      <c r="B205">
        <v>-4</v>
      </c>
      <c r="C205">
        <v>7</v>
      </c>
    </row>
    <row r="206" spans="1:3" x14ac:dyDescent="0.25">
      <c r="A206">
        <v>5</v>
      </c>
      <c r="B206">
        <v>5</v>
      </c>
      <c r="C206">
        <v>-9</v>
      </c>
    </row>
    <row r="207" spans="1:3" x14ac:dyDescent="0.25">
      <c r="A207">
        <v>8</v>
      </c>
      <c r="B207">
        <v>-4</v>
      </c>
      <c r="C207">
        <v>5</v>
      </c>
    </row>
    <row r="208" spans="1:3" x14ac:dyDescent="0.25">
      <c r="A208">
        <v>-6</v>
      </c>
      <c r="B208">
        <v>7</v>
      </c>
      <c r="C208">
        <v>9</v>
      </c>
    </row>
    <row r="209" spans="1:3" x14ac:dyDescent="0.25">
      <c r="A209">
        <v>9</v>
      </c>
      <c r="B209">
        <v>-9</v>
      </c>
      <c r="C209">
        <v>-9</v>
      </c>
    </row>
    <row r="210" spans="1:3" x14ac:dyDescent="0.25">
      <c r="A210">
        <v>8</v>
      </c>
      <c r="B210">
        <v>-5</v>
      </c>
      <c r="C210">
        <v>1</v>
      </c>
    </row>
    <row r="211" spans="1:3" x14ac:dyDescent="0.25">
      <c r="A211">
        <v>-4</v>
      </c>
      <c r="B211">
        <v>9</v>
      </c>
      <c r="C211">
        <v>-3</v>
      </c>
    </row>
    <row r="212" spans="1:3" x14ac:dyDescent="0.25">
      <c r="A212">
        <v>10</v>
      </c>
      <c r="B212">
        <v>1</v>
      </c>
      <c r="C212">
        <v>6</v>
      </c>
    </row>
    <row r="213" spans="1:3" x14ac:dyDescent="0.25">
      <c r="A213">
        <v>10</v>
      </c>
      <c r="B213">
        <v>-9</v>
      </c>
      <c r="C213">
        <v>5</v>
      </c>
    </row>
    <row r="214" spans="1:3" x14ac:dyDescent="0.25">
      <c r="A214">
        <v>1</v>
      </c>
      <c r="B214">
        <v>7</v>
      </c>
      <c r="C214">
        <v>2</v>
      </c>
    </row>
    <row r="215" spans="1:3" x14ac:dyDescent="0.25">
      <c r="A215">
        <v>-4</v>
      </c>
      <c r="B215">
        <v>6</v>
      </c>
      <c r="C215">
        <v>-2</v>
      </c>
    </row>
    <row r="216" spans="1:3" x14ac:dyDescent="0.25">
      <c r="A216">
        <v>-5</v>
      </c>
      <c r="B216">
        <v>-2</v>
      </c>
      <c r="C216">
        <v>-2</v>
      </c>
    </row>
    <row r="217" spans="1:3" x14ac:dyDescent="0.25">
      <c r="A217">
        <v>-5</v>
      </c>
      <c r="B217">
        <v>-8</v>
      </c>
      <c r="C217">
        <v>-3</v>
      </c>
    </row>
    <row r="218" spans="1:3" x14ac:dyDescent="0.25">
      <c r="A218">
        <v>4</v>
      </c>
      <c r="B218">
        <v>0</v>
      </c>
      <c r="C218">
        <v>5</v>
      </c>
    </row>
    <row r="219" spans="1:3" x14ac:dyDescent="0.25">
      <c r="A219">
        <v>2</v>
      </c>
      <c r="B219">
        <v>-1</v>
      </c>
      <c r="C219">
        <v>-8</v>
      </c>
    </row>
    <row r="220" spans="1:3" x14ac:dyDescent="0.25">
      <c r="A220">
        <v>-2</v>
      </c>
      <c r="B220">
        <v>-2</v>
      </c>
      <c r="C220">
        <v>-1</v>
      </c>
    </row>
    <row r="221" spans="1:3" x14ac:dyDescent="0.25">
      <c r="A221">
        <v>8</v>
      </c>
      <c r="B221">
        <v>4</v>
      </c>
      <c r="C221">
        <v>1</v>
      </c>
    </row>
    <row r="222" spans="1:3" x14ac:dyDescent="0.25">
      <c r="A222">
        <v>-4</v>
      </c>
      <c r="B222">
        <v>-9</v>
      </c>
      <c r="C222">
        <v>5</v>
      </c>
    </row>
    <row r="223" spans="1:3" x14ac:dyDescent="0.25">
      <c r="A223">
        <v>-7</v>
      </c>
      <c r="B223">
        <v>10</v>
      </c>
      <c r="C223">
        <v>-8</v>
      </c>
    </row>
    <row r="224" spans="1:3" x14ac:dyDescent="0.25">
      <c r="A224">
        <v>8</v>
      </c>
      <c r="B224">
        <v>8</v>
      </c>
      <c r="C224">
        <v>2</v>
      </c>
    </row>
    <row r="225" spans="1:3" x14ac:dyDescent="0.25">
      <c r="A225">
        <v>4</v>
      </c>
      <c r="B225">
        <v>-4</v>
      </c>
      <c r="C225">
        <v>6</v>
      </c>
    </row>
    <row r="226" spans="1:3" x14ac:dyDescent="0.25">
      <c r="A226">
        <v>-10</v>
      </c>
      <c r="B226">
        <v>-5</v>
      </c>
      <c r="C226">
        <v>9</v>
      </c>
    </row>
    <row r="227" spans="1:3" x14ac:dyDescent="0.25">
      <c r="A227">
        <v>-8</v>
      </c>
      <c r="B227">
        <v>-2</v>
      </c>
      <c r="C227">
        <v>5</v>
      </c>
    </row>
    <row r="228" spans="1:3" x14ac:dyDescent="0.25">
      <c r="A228">
        <v>2</v>
      </c>
      <c r="B228">
        <v>3</v>
      </c>
      <c r="C228">
        <v>7</v>
      </c>
    </row>
    <row r="229" spans="1:3" x14ac:dyDescent="0.25">
      <c r="A229">
        <v>-6</v>
      </c>
      <c r="B229">
        <v>-6</v>
      </c>
      <c r="C229">
        <v>8</v>
      </c>
    </row>
    <row r="230" spans="1:3" x14ac:dyDescent="0.25">
      <c r="A230">
        <v>0</v>
      </c>
      <c r="B230">
        <v>-8</v>
      </c>
      <c r="C230">
        <v>3</v>
      </c>
    </row>
    <row r="231" spans="1:3" x14ac:dyDescent="0.25">
      <c r="A231">
        <v>6</v>
      </c>
      <c r="B231">
        <v>1</v>
      </c>
      <c r="C231">
        <v>-5</v>
      </c>
    </row>
    <row r="232" spans="1:3" x14ac:dyDescent="0.25">
      <c r="A232">
        <v>2</v>
      </c>
      <c r="B232">
        <v>-1</v>
      </c>
      <c r="C232">
        <v>-3</v>
      </c>
    </row>
    <row r="233" spans="1:3" x14ac:dyDescent="0.25">
      <c r="A233">
        <v>8</v>
      </c>
      <c r="B233">
        <v>-5</v>
      </c>
      <c r="C233">
        <v>4</v>
      </c>
    </row>
    <row r="234" spans="1:3" x14ac:dyDescent="0.25">
      <c r="A234">
        <v>-1</v>
      </c>
      <c r="B234">
        <v>6</v>
      </c>
      <c r="C234">
        <v>-1</v>
      </c>
    </row>
    <row r="235" spans="1:3" x14ac:dyDescent="0.25">
      <c r="A235">
        <v>-10</v>
      </c>
      <c r="B235">
        <v>9</v>
      </c>
      <c r="C235">
        <v>5</v>
      </c>
    </row>
    <row r="236" spans="1:3" x14ac:dyDescent="0.25">
      <c r="A236">
        <v>2</v>
      </c>
      <c r="B236">
        <v>7</v>
      </c>
      <c r="C236">
        <v>3</v>
      </c>
    </row>
    <row r="237" spans="1:3" x14ac:dyDescent="0.25">
      <c r="A237">
        <v>-6</v>
      </c>
      <c r="B237">
        <v>-1</v>
      </c>
      <c r="C237">
        <v>-8</v>
      </c>
    </row>
    <row r="238" spans="1:3" x14ac:dyDescent="0.25">
      <c r="A238">
        <v>-1</v>
      </c>
      <c r="B238">
        <v>7</v>
      </c>
      <c r="C238">
        <v>3</v>
      </c>
    </row>
    <row r="239" spans="1:3" x14ac:dyDescent="0.25">
      <c r="A239">
        <v>2</v>
      </c>
      <c r="B239">
        <v>6</v>
      </c>
      <c r="C239">
        <v>-5</v>
      </c>
    </row>
    <row r="240" spans="1:3" x14ac:dyDescent="0.25">
      <c r="A240">
        <v>-3</v>
      </c>
      <c r="B240">
        <v>0</v>
      </c>
      <c r="C240">
        <v>8</v>
      </c>
    </row>
    <row r="241" spans="1:3" x14ac:dyDescent="0.25">
      <c r="A241">
        <v>-2</v>
      </c>
      <c r="B241">
        <v>-5</v>
      </c>
      <c r="C241">
        <v>-8</v>
      </c>
    </row>
    <row r="242" spans="1:3" x14ac:dyDescent="0.25">
      <c r="A242">
        <v>4</v>
      </c>
      <c r="B242">
        <v>4</v>
      </c>
      <c r="C242">
        <v>8</v>
      </c>
    </row>
    <row r="243" spans="1:3" x14ac:dyDescent="0.25">
      <c r="A243">
        <v>-7</v>
      </c>
      <c r="B243">
        <v>-10</v>
      </c>
      <c r="C243">
        <v>10</v>
      </c>
    </row>
    <row r="244" spans="1:3" x14ac:dyDescent="0.25">
      <c r="A244">
        <v>5</v>
      </c>
      <c r="B244">
        <v>-7</v>
      </c>
      <c r="C244">
        <v>-3</v>
      </c>
    </row>
    <row r="245" spans="1:3" x14ac:dyDescent="0.25">
      <c r="A245">
        <v>-9</v>
      </c>
      <c r="B245">
        <v>-5</v>
      </c>
      <c r="C245">
        <v>6</v>
      </c>
    </row>
    <row r="246" spans="1:3" x14ac:dyDescent="0.25">
      <c r="A246">
        <v>-1</v>
      </c>
      <c r="B246">
        <v>-3</v>
      </c>
      <c r="C246">
        <v>3</v>
      </c>
    </row>
    <row r="247" spans="1:3" x14ac:dyDescent="0.25">
      <c r="A247">
        <v>10</v>
      </c>
      <c r="B247">
        <v>0</v>
      </c>
      <c r="C247">
        <v>4</v>
      </c>
    </row>
    <row r="248" spans="1:3" x14ac:dyDescent="0.25">
      <c r="A248">
        <v>-2</v>
      </c>
      <c r="B248">
        <v>-8</v>
      </c>
      <c r="C248">
        <v>-8</v>
      </c>
    </row>
    <row r="249" spans="1:3" x14ac:dyDescent="0.25">
      <c r="A249">
        <v>-9</v>
      </c>
      <c r="B249">
        <v>1</v>
      </c>
      <c r="C249">
        <v>-2</v>
      </c>
    </row>
    <row r="250" spans="1:3" x14ac:dyDescent="0.25">
      <c r="A250">
        <v>6</v>
      </c>
      <c r="B250">
        <v>-9</v>
      </c>
      <c r="C250">
        <v>-10</v>
      </c>
    </row>
    <row r="251" spans="1:3" x14ac:dyDescent="0.25">
      <c r="A251">
        <v>7</v>
      </c>
      <c r="B251">
        <v>-10</v>
      </c>
      <c r="C251">
        <v>-4</v>
      </c>
    </row>
    <row r="252" spans="1:3" x14ac:dyDescent="0.25">
      <c r="A252">
        <v>0</v>
      </c>
      <c r="B252">
        <v>4</v>
      </c>
      <c r="C252">
        <v>7</v>
      </c>
    </row>
    <row r="253" spans="1:3" x14ac:dyDescent="0.25">
      <c r="A253">
        <v>-9</v>
      </c>
      <c r="B253">
        <v>-6</v>
      </c>
      <c r="C253">
        <v>10</v>
      </c>
    </row>
    <row r="254" spans="1:3" x14ac:dyDescent="0.25">
      <c r="A254">
        <v>2</v>
      </c>
      <c r="B254">
        <v>7</v>
      </c>
      <c r="C254">
        <v>-6</v>
      </c>
    </row>
    <row r="255" spans="1:3" x14ac:dyDescent="0.25">
      <c r="A255">
        <v>-7</v>
      </c>
      <c r="B255">
        <v>8</v>
      </c>
      <c r="C255">
        <v>6</v>
      </c>
    </row>
    <row r="256" spans="1:3" x14ac:dyDescent="0.25">
      <c r="A256">
        <v>6</v>
      </c>
      <c r="B256">
        <v>10</v>
      </c>
      <c r="C256">
        <v>9</v>
      </c>
    </row>
    <row r="257" spans="1:3" x14ac:dyDescent="0.25">
      <c r="A257">
        <v>5</v>
      </c>
      <c r="B257">
        <v>6</v>
      </c>
      <c r="C257">
        <v>-10</v>
      </c>
    </row>
    <row r="258" spans="1:3" x14ac:dyDescent="0.25">
      <c r="A258">
        <v>-4</v>
      </c>
      <c r="B258">
        <v>8</v>
      </c>
      <c r="C258">
        <v>4</v>
      </c>
    </row>
    <row r="259" spans="1:3" x14ac:dyDescent="0.25">
      <c r="A259">
        <v>6</v>
      </c>
      <c r="B259">
        <v>9</v>
      </c>
      <c r="C259">
        <v>7</v>
      </c>
    </row>
    <row r="260" spans="1:3" x14ac:dyDescent="0.25">
      <c r="A260">
        <v>-7</v>
      </c>
      <c r="B260">
        <v>-2</v>
      </c>
      <c r="C260">
        <v>0</v>
      </c>
    </row>
    <row r="261" spans="1:3" x14ac:dyDescent="0.25">
      <c r="A261">
        <v>1</v>
      </c>
      <c r="B261">
        <v>5</v>
      </c>
      <c r="C261">
        <v>1</v>
      </c>
    </row>
    <row r="262" spans="1:3" x14ac:dyDescent="0.25">
      <c r="A262">
        <v>5</v>
      </c>
      <c r="B262">
        <v>-1</v>
      </c>
      <c r="C262">
        <v>-1</v>
      </c>
    </row>
    <row r="263" spans="1:3" x14ac:dyDescent="0.25">
      <c r="A263">
        <v>9</v>
      </c>
      <c r="B263">
        <v>-7</v>
      </c>
      <c r="C263">
        <v>-2</v>
      </c>
    </row>
    <row r="264" spans="1:3" x14ac:dyDescent="0.25">
      <c r="A264">
        <v>-8</v>
      </c>
      <c r="B264">
        <v>-9</v>
      </c>
      <c r="C264">
        <v>-9</v>
      </c>
    </row>
    <row r="265" spans="1:3" x14ac:dyDescent="0.25">
      <c r="A265">
        <v>-7</v>
      </c>
      <c r="B265">
        <v>7</v>
      </c>
      <c r="C265">
        <v>-4</v>
      </c>
    </row>
    <row r="266" spans="1:3" x14ac:dyDescent="0.25">
      <c r="A266">
        <v>-3</v>
      </c>
      <c r="B266">
        <v>-7</v>
      </c>
      <c r="C266">
        <v>7</v>
      </c>
    </row>
    <row r="267" spans="1:3" x14ac:dyDescent="0.25">
      <c r="A267">
        <v>-8</v>
      </c>
      <c r="B267">
        <v>-6</v>
      </c>
      <c r="C267">
        <v>-2</v>
      </c>
    </row>
    <row r="268" spans="1:3" x14ac:dyDescent="0.25">
      <c r="A268">
        <v>3</v>
      </c>
      <c r="B268">
        <v>10</v>
      </c>
      <c r="C268">
        <v>7</v>
      </c>
    </row>
    <row r="269" spans="1:3" x14ac:dyDescent="0.25">
      <c r="A269">
        <v>6</v>
      </c>
      <c r="B269">
        <v>5</v>
      </c>
      <c r="C269">
        <v>8</v>
      </c>
    </row>
    <row r="270" spans="1:3" x14ac:dyDescent="0.25">
      <c r="A270">
        <v>7</v>
      </c>
      <c r="B270">
        <v>-2</v>
      </c>
      <c r="C270">
        <v>9</v>
      </c>
    </row>
    <row r="271" spans="1:3" x14ac:dyDescent="0.25">
      <c r="A271">
        <v>8</v>
      </c>
      <c r="B271">
        <v>-8</v>
      </c>
      <c r="C271">
        <v>-5</v>
      </c>
    </row>
    <row r="272" spans="1:3" x14ac:dyDescent="0.25">
      <c r="A272">
        <v>-3</v>
      </c>
      <c r="B272">
        <v>-8</v>
      </c>
      <c r="C272">
        <v>-9</v>
      </c>
    </row>
    <row r="273" spans="1:3" x14ac:dyDescent="0.25">
      <c r="A273">
        <v>2</v>
      </c>
      <c r="B273">
        <v>6</v>
      </c>
      <c r="C273">
        <v>7</v>
      </c>
    </row>
    <row r="274" spans="1:3" x14ac:dyDescent="0.25">
      <c r="A274">
        <v>2</v>
      </c>
      <c r="B274">
        <v>2</v>
      </c>
      <c r="C274">
        <v>-3</v>
      </c>
    </row>
    <row r="275" spans="1:3" x14ac:dyDescent="0.25">
      <c r="A275">
        <v>8</v>
      </c>
      <c r="B275">
        <v>3</v>
      </c>
      <c r="C275">
        <v>-2</v>
      </c>
    </row>
    <row r="276" spans="1:3" x14ac:dyDescent="0.25">
      <c r="A276">
        <v>-1</v>
      </c>
      <c r="B276">
        <v>6</v>
      </c>
      <c r="C276">
        <v>-7</v>
      </c>
    </row>
    <row r="277" spans="1:3" x14ac:dyDescent="0.25">
      <c r="A277">
        <v>-7</v>
      </c>
      <c r="B277">
        <v>-5</v>
      </c>
      <c r="C277">
        <v>5</v>
      </c>
    </row>
    <row r="278" spans="1:3" x14ac:dyDescent="0.25">
      <c r="A278">
        <v>4</v>
      </c>
      <c r="B278">
        <v>4</v>
      </c>
      <c r="C278">
        <v>-4</v>
      </c>
    </row>
    <row r="279" spans="1:3" x14ac:dyDescent="0.25">
      <c r="A279">
        <v>0</v>
      </c>
      <c r="B279">
        <v>9</v>
      </c>
      <c r="C279">
        <v>6</v>
      </c>
    </row>
    <row r="280" spans="1:3" x14ac:dyDescent="0.25">
      <c r="A280">
        <v>-6</v>
      </c>
      <c r="B280">
        <v>-3</v>
      </c>
      <c r="C280">
        <v>-10</v>
      </c>
    </row>
    <row r="281" spans="1:3" x14ac:dyDescent="0.25">
      <c r="A281">
        <v>-6</v>
      </c>
      <c r="B281">
        <v>4</v>
      </c>
      <c r="C281">
        <v>6</v>
      </c>
    </row>
    <row r="282" spans="1:3" x14ac:dyDescent="0.25">
      <c r="A282">
        <v>3</v>
      </c>
      <c r="B282">
        <v>7</v>
      </c>
      <c r="C282">
        <v>5</v>
      </c>
    </row>
    <row r="283" spans="1:3" x14ac:dyDescent="0.25">
      <c r="A283">
        <v>-5</v>
      </c>
      <c r="B283">
        <v>-4</v>
      </c>
      <c r="C283">
        <v>-4</v>
      </c>
    </row>
    <row r="284" spans="1:3" x14ac:dyDescent="0.25">
      <c r="A284">
        <v>-7</v>
      </c>
      <c r="B284">
        <v>-4</v>
      </c>
      <c r="C284">
        <v>-8</v>
      </c>
    </row>
    <row r="285" spans="1:3" x14ac:dyDescent="0.25">
      <c r="A285">
        <v>3</v>
      </c>
      <c r="B285">
        <v>-1</v>
      </c>
      <c r="C285">
        <v>4</v>
      </c>
    </row>
    <row r="286" spans="1:3" x14ac:dyDescent="0.25">
      <c r="A286">
        <v>4</v>
      </c>
      <c r="B286">
        <v>-3</v>
      </c>
      <c r="C286">
        <v>-5</v>
      </c>
    </row>
    <row r="287" spans="1:3" x14ac:dyDescent="0.25">
      <c r="A287">
        <v>2</v>
      </c>
      <c r="B287">
        <v>-8</v>
      </c>
      <c r="C287">
        <v>4</v>
      </c>
    </row>
    <row r="288" spans="1:3" x14ac:dyDescent="0.25">
      <c r="A288">
        <v>3</v>
      </c>
      <c r="B288">
        <v>-6</v>
      </c>
      <c r="C288">
        <v>8</v>
      </c>
    </row>
    <row r="289" spans="1:3" x14ac:dyDescent="0.25">
      <c r="A289">
        <v>3</v>
      </c>
      <c r="B289">
        <v>4</v>
      </c>
      <c r="C289">
        <v>-2</v>
      </c>
    </row>
    <row r="290" spans="1:3" x14ac:dyDescent="0.25">
      <c r="A290">
        <v>-8</v>
      </c>
      <c r="B290">
        <v>6</v>
      </c>
      <c r="C290">
        <v>-1</v>
      </c>
    </row>
    <row r="291" spans="1:3" x14ac:dyDescent="0.25">
      <c r="A291">
        <v>0</v>
      </c>
      <c r="B291">
        <v>-4</v>
      </c>
      <c r="C291">
        <v>1</v>
      </c>
    </row>
    <row r="292" spans="1:3" x14ac:dyDescent="0.25">
      <c r="A292">
        <v>3</v>
      </c>
      <c r="B292">
        <v>2</v>
      </c>
      <c r="C292">
        <v>3</v>
      </c>
    </row>
    <row r="293" spans="1:3" x14ac:dyDescent="0.25">
      <c r="A293">
        <v>7</v>
      </c>
      <c r="B293">
        <v>-1</v>
      </c>
      <c r="C293">
        <v>-3</v>
      </c>
    </row>
    <row r="294" spans="1:3" x14ac:dyDescent="0.25">
      <c r="A294">
        <v>0</v>
      </c>
      <c r="B294">
        <v>0</v>
      </c>
      <c r="C294">
        <v>-2</v>
      </c>
    </row>
    <row r="295" spans="1:3" x14ac:dyDescent="0.25">
      <c r="A295">
        <v>-10</v>
      </c>
      <c r="B295">
        <v>-7</v>
      </c>
      <c r="C295">
        <v>9</v>
      </c>
    </row>
    <row r="296" spans="1:3" x14ac:dyDescent="0.25">
      <c r="A296">
        <v>4</v>
      </c>
      <c r="B296">
        <v>9</v>
      </c>
      <c r="C296">
        <v>4</v>
      </c>
    </row>
    <row r="297" spans="1:3" x14ac:dyDescent="0.25">
      <c r="A297">
        <v>-6</v>
      </c>
      <c r="B297">
        <v>-9</v>
      </c>
      <c r="C297">
        <v>7</v>
      </c>
    </row>
    <row r="298" spans="1:3" x14ac:dyDescent="0.25">
      <c r="A298">
        <v>4</v>
      </c>
      <c r="B298">
        <v>7</v>
      </c>
      <c r="C298">
        <v>-2</v>
      </c>
    </row>
    <row r="299" spans="1:3" x14ac:dyDescent="0.25">
      <c r="A299">
        <v>-4</v>
      </c>
      <c r="B299">
        <v>10</v>
      </c>
      <c r="C299">
        <v>4</v>
      </c>
    </row>
    <row r="300" spans="1:3" x14ac:dyDescent="0.25">
      <c r="A300">
        <v>2</v>
      </c>
      <c r="B300">
        <v>6</v>
      </c>
      <c r="C300">
        <v>9</v>
      </c>
    </row>
    <row r="301" spans="1:3" x14ac:dyDescent="0.25">
      <c r="A301">
        <v>0</v>
      </c>
      <c r="B301">
        <v>2</v>
      </c>
      <c r="C301">
        <v>5</v>
      </c>
    </row>
    <row r="302" spans="1:3" x14ac:dyDescent="0.25">
      <c r="A302">
        <v>-6</v>
      </c>
      <c r="B302">
        <v>4</v>
      </c>
      <c r="C302">
        <v>-8</v>
      </c>
    </row>
    <row r="303" spans="1:3" x14ac:dyDescent="0.25">
      <c r="A303">
        <v>-8</v>
      </c>
      <c r="B303">
        <v>-9</v>
      </c>
      <c r="C303">
        <v>-7</v>
      </c>
    </row>
    <row r="304" spans="1:3" x14ac:dyDescent="0.25">
      <c r="A304">
        <v>-6</v>
      </c>
      <c r="B304">
        <v>2</v>
      </c>
      <c r="C304">
        <v>9</v>
      </c>
    </row>
    <row r="305" spans="1:3" x14ac:dyDescent="0.25">
      <c r="A305">
        <v>-4</v>
      </c>
      <c r="B305">
        <v>-5</v>
      </c>
      <c r="C305">
        <v>-2</v>
      </c>
    </row>
    <row r="306" spans="1:3" x14ac:dyDescent="0.25">
      <c r="A306">
        <v>-8</v>
      </c>
      <c r="B306">
        <v>-2</v>
      </c>
      <c r="C306">
        <v>0</v>
      </c>
    </row>
    <row r="307" spans="1:3" x14ac:dyDescent="0.25">
      <c r="A307">
        <v>-6</v>
      </c>
      <c r="B307">
        <v>-4</v>
      </c>
      <c r="C307">
        <v>8</v>
      </c>
    </row>
    <row r="308" spans="1:3" x14ac:dyDescent="0.25">
      <c r="A308">
        <v>7</v>
      </c>
      <c r="B308">
        <v>-3</v>
      </c>
      <c r="C308">
        <v>-5</v>
      </c>
    </row>
    <row r="309" spans="1:3" x14ac:dyDescent="0.25">
      <c r="A309">
        <v>0</v>
      </c>
      <c r="B309">
        <v>1</v>
      </c>
      <c r="C309">
        <v>6</v>
      </c>
    </row>
    <row r="310" spans="1:3" x14ac:dyDescent="0.25">
      <c r="A310">
        <v>-4</v>
      </c>
      <c r="B310">
        <v>0</v>
      </c>
      <c r="C310">
        <v>-7</v>
      </c>
    </row>
    <row r="311" spans="1:3" x14ac:dyDescent="0.25">
      <c r="A311">
        <v>5</v>
      </c>
      <c r="B311">
        <v>7</v>
      </c>
      <c r="C311">
        <v>-1</v>
      </c>
    </row>
    <row r="312" spans="1:3" x14ac:dyDescent="0.25">
      <c r="A312">
        <v>0</v>
      </c>
      <c r="B312">
        <v>2</v>
      </c>
      <c r="C312">
        <v>-7</v>
      </c>
    </row>
    <row r="313" spans="1:3" x14ac:dyDescent="0.25">
      <c r="A313">
        <v>10</v>
      </c>
      <c r="B313">
        <v>-9</v>
      </c>
      <c r="C313">
        <v>5</v>
      </c>
    </row>
    <row r="314" spans="1:3" x14ac:dyDescent="0.25">
      <c r="A314">
        <v>-10</v>
      </c>
      <c r="B314">
        <v>5</v>
      </c>
      <c r="C314">
        <v>0</v>
      </c>
    </row>
    <row r="315" spans="1:3" x14ac:dyDescent="0.25">
      <c r="A315">
        <v>1</v>
      </c>
      <c r="B315">
        <v>-8</v>
      </c>
      <c r="C315">
        <v>-4</v>
      </c>
    </row>
    <row r="316" spans="1:3" x14ac:dyDescent="0.25">
      <c r="A316">
        <v>3</v>
      </c>
      <c r="B316">
        <v>2</v>
      </c>
      <c r="C316">
        <v>7</v>
      </c>
    </row>
    <row r="317" spans="1:3" x14ac:dyDescent="0.25">
      <c r="A317">
        <v>-8</v>
      </c>
      <c r="B317">
        <v>4</v>
      </c>
      <c r="C317">
        <v>10</v>
      </c>
    </row>
    <row r="318" spans="1:3" x14ac:dyDescent="0.25">
      <c r="A318">
        <v>4</v>
      </c>
      <c r="B318">
        <v>4</v>
      </c>
      <c r="C318">
        <v>-9</v>
      </c>
    </row>
    <row r="319" spans="1:3" x14ac:dyDescent="0.25">
      <c r="A319">
        <v>7</v>
      </c>
      <c r="B319">
        <v>0</v>
      </c>
      <c r="C319">
        <v>1</v>
      </c>
    </row>
    <row r="320" spans="1:3" x14ac:dyDescent="0.25">
      <c r="A320">
        <v>5</v>
      </c>
      <c r="B320">
        <v>8</v>
      </c>
      <c r="C320">
        <v>6</v>
      </c>
    </row>
    <row r="321" spans="1:3" x14ac:dyDescent="0.25">
      <c r="A321">
        <v>-2</v>
      </c>
      <c r="B321">
        <v>-4</v>
      </c>
      <c r="C321">
        <v>-8</v>
      </c>
    </row>
    <row r="322" spans="1:3" x14ac:dyDescent="0.25">
      <c r="A322">
        <v>-2</v>
      </c>
      <c r="B322">
        <v>-6</v>
      </c>
      <c r="C322">
        <v>9</v>
      </c>
    </row>
    <row r="323" spans="1:3" x14ac:dyDescent="0.25">
      <c r="A323">
        <v>-3</v>
      </c>
      <c r="B323">
        <v>5</v>
      </c>
      <c r="C323">
        <v>2</v>
      </c>
    </row>
    <row r="324" spans="1:3" x14ac:dyDescent="0.25">
      <c r="A324">
        <v>6</v>
      </c>
      <c r="B324">
        <v>1</v>
      </c>
      <c r="C324">
        <v>0</v>
      </c>
    </row>
    <row r="325" spans="1:3" x14ac:dyDescent="0.25">
      <c r="A325">
        <v>-9</v>
      </c>
      <c r="B325">
        <v>3</v>
      </c>
      <c r="C325">
        <v>1</v>
      </c>
    </row>
    <row r="326" spans="1:3" x14ac:dyDescent="0.25">
      <c r="A326">
        <v>-7</v>
      </c>
      <c r="B326">
        <v>6</v>
      </c>
      <c r="C326">
        <v>-4</v>
      </c>
    </row>
    <row r="327" spans="1:3" x14ac:dyDescent="0.25">
      <c r="A327">
        <v>-3</v>
      </c>
      <c r="B327">
        <v>-1</v>
      </c>
      <c r="C327">
        <v>-5</v>
      </c>
    </row>
    <row r="328" spans="1:3" x14ac:dyDescent="0.25">
      <c r="A328">
        <v>2</v>
      </c>
      <c r="B328">
        <v>9</v>
      </c>
      <c r="C328">
        <v>-4</v>
      </c>
    </row>
    <row r="329" spans="1:3" x14ac:dyDescent="0.25">
      <c r="A329">
        <v>9</v>
      </c>
      <c r="B329">
        <v>-7</v>
      </c>
      <c r="C329">
        <v>-8</v>
      </c>
    </row>
    <row r="330" spans="1:3" x14ac:dyDescent="0.25">
      <c r="A330">
        <v>1</v>
      </c>
      <c r="B330">
        <v>-9</v>
      </c>
      <c r="C330">
        <v>10</v>
      </c>
    </row>
    <row r="331" spans="1:3" x14ac:dyDescent="0.25">
      <c r="A331">
        <v>8</v>
      </c>
      <c r="B331">
        <v>-5</v>
      </c>
      <c r="C331">
        <v>-4</v>
      </c>
    </row>
    <row r="332" spans="1:3" x14ac:dyDescent="0.25">
      <c r="A332">
        <v>1</v>
      </c>
      <c r="B332">
        <v>-5</v>
      </c>
      <c r="C332">
        <v>1</v>
      </c>
    </row>
    <row r="333" spans="1:3" x14ac:dyDescent="0.25">
      <c r="A333">
        <v>0</v>
      </c>
      <c r="B333">
        <v>-5</v>
      </c>
      <c r="C333">
        <v>-1</v>
      </c>
    </row>
    <row r="334" spans="1:3" x14ac:dyDescent="0.25">
      <c r="A334">
        <v>-3</v>
      </c>
      <c r="B334">
        <v>-1</v>
      </c>
      <c r="C334">
        <v>-5</v>
      </c>
    </row>
    <row r="335" spans="1:3" x14ac:dyDescent="0.25">
      <c r="A335">
        <v>0</v>
      </c>
      <c r="B335">
        <v>-8</v>
      </c>
      <c r="C335">
        <v>-8</v>
      </c>
    </row>
    <row r="336" spans="1:3" x14ac:dyDescent="0.25">
      <c r="A336">
        <v>-10</v>
      </c>
      <c r="B336">
        <v>2</v>
      </c>
      <c r="C336">
        <v>-4</v>
      </c>
    </row>
    <row r="337" spans="1:3" x14ac:dyDescent="0.25">
      <c r="A337">
        <v>0</v>
      </c>
      <c r="B337">
        <v>2</v>
      </c>
      <c r="C337">
        <v>2</v>
      </c>
    </row>
    <row r="338" spans="1:3" x14ac:dyDescent="0.25">
      <c r="A338">
        <v>8</v>
      </c>
      <c r="B338">
        <v>7</v>
      </c>
      <c r="C338">
        <v>1</v>
      </c>
    </row>
    <row r="339" spans="1:3" x14ac:dyDescent="0.25">
      <c r="A339">
        <v>2</v>
      </c>
      <c r="B339">
        <v>7</v>
      </c>
      <c r="C339">
        <v>-2</v>
      </c>
    </row>
    <row r="340" spans="1:3" x14ac:dyDescent="0.25">
      <c r="A340">
        <v>-8</v>
      </c>
      <c r="B340">
        <v>-6</v>
      </c>
      <c r="C340">
        <v>1</v>
      </c>
    </row>
    <row r="341" spans="1:3" x14ac:dyDescent="0.25">
      <c r="A341">
        <v>7</v>
      </c>
      <c r="B341">
        <v>3</v>
      </c>
      <c r="C341">
        <v>0</v>
      </c>
    </row>
    <row r="342" spans="1:3" x14ac:dyDescent="0.25">
      <c r="A342">
        <v>6</v>
      </c>
      <c r="B342">
        <v>5</v>
      </c>
      <c r="C342">
        <v>-2</v>
      </c>
    </row>
    <row r="343" spans="1:3" x14ac:dyDescent="0.25">
      <c r="A343">
        <v>-1</v>
      </c>
      <c r="B343">
        <v>-3</v>
      </c>
      <c r="C343">
        <v>0</v>
      </c>
    </row>
    <row r="344" spans="1:3" x14ac:dyDescent="0.25">
      <c r="A344">
        <v>-5</v>
      </c>
      <c r="B344">
        <v>-3</v>
      </c>
      <c r="C344">
        <v>-3</v>
      </c>
    </row>
    <row r="345" spans="1:3" x14ac:dyDescent="0.25">
      <c r="A345">
        <v>6</v>
      </c>
      <c r="B345">
        <v>-8</v>
      </c>
      <c r="C345">
        <v>-3</v>
      </c>
    </row>
    <row r="346" spans="1:3" x14ac:dyDescent="0.25">
      <c r="A346">
        <v>7</v>
      </c>
      <c r="B346">
        <v>2</v>
      </c>
      <c r="C346">
        <v>3</v>
      </c>
    </row>
    <row r="347" spans="1:3" x14ac:dyDescent="0.25">
      <c r="A347">
        <v>-2</v>
      </c>
      <c r="B347">
        <v>6</v>
      </c>
      <c r="C347">
        <v>8</v>
      </c>
    </row>
    <row r="348" spans="1:3" x14ac:dyDescent="0.25">
      <c r="A348">
        <v>9</v>
      </c>
      <c r="B348">
        <v>-3</v>
      </c>
      <c r="C348">
        <v>6</v>
      </c>
    </row>
    <row r="349" spans="1:3" x14ac:dyDescent="0.25">
      <c r="A349">
        <v>9</v>
      </c>
      <c r="B349">
        <v>0</v>
      </c>
      <c r="C349">
        <v>-9</v>
      </c>
    </row>
    <row r="350" spans="1:3" x14ac:dyDescent="0.25">
      <c r="A350">
        <v>-7</v>
      </c>
      <c r="B350">
        <v>2</v>
      </c>
      <c r="C350">
        <v>-5</v>
      </c>
    </row>
    <row r="351" spans="1:3" x14ac:dyDescent="0.25">
      <c r="A351">
        <v>-4</v>
      </c>
      <c r="B351">
        <v>-8</v>
      </c>
      <c r="C351">
        <v>-8</v>
      </c>
    </row>
    <row r="352" spans="1:3" x14ac:dyDescent="0.25">
      <c r="A352">
        <v>0</v>
      </c>
      <c r="B352">
        <v>-7</v>
      </c>
      <c r="C352">
        <v>7</v>
      </c>
    </row>
    <row r="353" spans="1:3" x14ac:dyDescent="0.25">
      <c r="A353">
        <v>-10</v>
      </c>
      <c r="B353">
        <v>-4</v>
      </c>
      <c r="C353">
        <v>4</v>
      </c>
    </row>
    <row r="354" spans="1:3" x14ac:dyDescent="0.25">
      <c r="A354">
        <v>3</v>
      </c>
      <c r="B354">
        <v>2</v>
      </c>
      <c r="C354">
        <v>-6</v>
      </c>
    </row>
    <row r="355" spans="1:3" x14ac:dyDescent="0.25">
      <c r="A355">
        <v>10</v>
      </c>
      <c r="B355">
        <v>3</v>
      </c>
      <c r="C355">
        <v>-4</v>
      </c>
    </row>
    <row r="356" spans="1:3" x14ac:dyDescent="0.25">
      <c r="A356">
        <v>4</v>
      </c>
      <c r="B356">
        <v>3</v>
      </c>
      <c r="C356">
        <v>7</v>
      </c>
    </row>
    <row r="357" spans="1:3" x14ac:dyDescent="0.25">
      <c r="A357">
        <v>-9</v>
      </c>
      <c r="B357">
        <v>8</v>
      </c>
      <c r="C357">
        <v>9</v>
      </c>
    </row>
    <row r="358" spans="1:3" x14ac:dyDescent="0.25">
      <c r="A358">
        <v>-3</v>
      </c>
      <c r="B358">
        <v>-9</v>
      </c>
      <c r="C358">
        <v>4</v>
      </c>
    </row>
    <row r="359" spans="1:3" x14ac:dyDescent="0.25">
      <c r="A359">
        <v>-7</v>
      </c>
      <c r="B359">
        <v>3</v>
      </c>
      <c r="C359">
        <v>2</v>
      </c>
    </row>
    <row r="360" spans="1:3" x14ac:dyDescent="0.25">
      <c r="A360">
        <v>8</v>
      </c>
      <c r="B360">
        <v>-5</v>
      </c>
      <c r="C360">
        <v>7</v>
      </c>
    </row>
    <row r="361" spans="1:3" x14ac:dyDescent="0.25">
      <c r="A361">
        <v>1</v>
      </c>
      <c r="B361">
        <v>6</v>
      </c>
      <c r="C361">
        <v>-7</v>
      </c>
    </row>
    <row r="362" spans="1:3" x14ac:dyDescent="0.25">
      <c r="A362">
        <v>8</v>
      </c>
      <c r="B362">
        <v>8</v>
      </c>
      <c r="C362">
        <v>-7</v>
      </c>
    </row>
    <row r="363" spans="1:3" x14ac:dyDescent="0.25">
      <c r="A363">
        <v>5</v>
      </c>
      <c r="B363">
        <v>3</v>
      </c>
      <c r="C363">
        <v>5</v>
      </c>
    </row>
    <row r="364" spans="1:3" x14ac:dyDescent="0.25">
      <c r="A364">
        <v>7</v>
      </c>
      <c r="B364">
        <v>-9</v>
      </c>
      <c r="C364">
        <v>3</v>
      </c>
    </row>
    <row r="365" spans="1:3" x14ac:dyDescent="0.25">
      <c r="A365">
        <v>4</v>
      </c>
      <c r="B365">
        <v>-7</v>
      </c>
      <c r="C365">
        <v>7</v>
      </c>
    </row>
    <row r="366" spans="1:3" x14ac:dyDescent="0.25">
      <c r="A366">
        <v>-4</v>
      </c>
      <c r="B366">
        <v>1</v>
      </c>
      <c r="C366">
        <v>6</v>
      </c>
    </row>
    <row r="367" spans="1:3" x14ac:dyDescent="0.25">
      <c r="A367">
        <v>0</v>
      </c>
      <c r="B367">
        <v>-9</v>
      </c>
      <c r="C367">
        <v>1</v>
      </c>
    </row>
    <row r="368" spans="1:3" x14ac:dyDescent="0.25">
      <c r="A368">
        <v>3</v>
      </c>
      <c r="B368">
        <v>-9</v>
      </c>
      <c r="C368">
        <v>5</v>
      </c>
    </row>
    <row r="369" spans="1:3" x14ac:dyDescent="0.25">
      <c r="A369">
        <v>6</v>
      </c>
      <c r="B369">
        <v>4</v>
      </c>
      <c r="C369">
        <v>-3</v>
      </c>
    </row>
    <row r="370" spans="1:3" x14ac:dyDescent="0.25">
      <c r="A370">
        <v>-2</v>
      </c>
      <c r="B370">
        <v>-4</v>
      </c>
      <c r="C370">
        <v>-2</v>
      </c>
    </row>
    <row r="371" spans="1:3" x14ac:dyDescent="0.25">
      <c r="A371">
        <v>0</v>
      </c>
      <c r="B371">
        <v>-4</v>
      </c>
      <c r="C371">
        <v>-5</v>
      </c>
    </row>
    <row r="372" spans="1:3" x14ac:dyDescent="0.25">
      <c r="A372">
        <v>-5</v>
      </c>
      <c r="B372">
        <v>9</v>
      </c>
      <c r="C372">
        <v>7</v>
      </c>
    </row>
    <row r="373" spans="1:3" x14ac:dyDescent="0.25">
      <c r="A373">
        <v>-8</v>
      </c>
      <c r="B373">
        <v>-5</v>
      </c>
      <c r="C373">
        <v>6</v>
      </c>
    </row>
    <row r="374" spans="1:3" x14ac:dyDescent="0.25">
      <c r="A374">
        <v>-9</v>
      </c>
      <c r="B374">
        <v>-1</v>
      </c>
      <c r="C374">
        <v>-8</v>
      </c>
    </row>
    <row r="375" spans="1:3" x14ac:dyDescent="0.25">
      <c r="A375">
        <v>-8</v>
      </c>
      <c r="B375">
        <v>-1</v>
      </c>
      <c r="C375">
        <v>-8</v>
      </c>
    </row>
    <row r="376" spans="1:3" x14ac:dyDescent="0.25">
      <c r="A376">
        <v>-7</v>
      </c>
      <c r="B376">
        <v>-4</v>
      </c>
      <c r="C376">
        <v>6</v>
      </c>
    </row>
    <row r="377" spans="1:3" x14ac:dyDescent="0.25">
      <c r="A377">
        <v>-3</v>
      </c>
      <c r="B377">
        <v>3</v>
      </c>
      <c r="C377">
        <v>8</v>
      </c>
    </row>
    <row r="378" spans="1:3" x14ac:dyDescent="0.25">
      <c r="A378">
        <v>-6</v>
      </c>
      <c r="B378">
        <v>10</v>
      </c>
      <c r="C378">
        <v>7</v>
      </c>
    </row>
    <row r="379" spans="1:3" x14ac:dyDescent="0.25">
      <c r="A379">
        <v>-2</v>
      </c>
      <c r="B379">
        <v>1</v>
      </c>
      <c r="C379">
        <v>-8</v>
      </c>
    </row>
    <row r="380" spans="1:3" x14ac:dyDescent="0.25">
      <c r="A380">
        <v>8</v>
      </c>
      <c r="B380">
        <v>-1</v>
      </c>
      <c r="C380">
        <v>-1</v>
      </c>
    </row>
    <row r="381" spans="1:3" x14ac:dyDescent="0.25">
      <c r="A381">
        <v>4</v>
      </c>
      <c r="B381">
        <v>-2</v>
      </c>
      <c r="C381">
        <v>-8</v>
      </c>
    </row>
    <row r="382" spans="1:3" x14ac:dyDescent="0.25">
      <c r="A382">
        <v>-3</v>
      </c>
      <c r="B382">
        <v>-3</v>
      </c>
      <c r="C382">
        <v>-2</v>
      </c>
    </row>
    <row r="383" spans="1:3" x14ac:dyDescent="0.25">
      <c r="A383">
        <v>4</v>
      </c>
      <c r="B383">
        <v>-3</v>
      </c>
      <c r="C383">
        <v>0</v>
      </c>
    </row>
    <row r="384" spans="1:3" x14ac:dyDescent="0.25">
      <c r="A384">
        <v>-8</v>
      </c>
      <c r="B384">
        <v>0</v>
      </c>
      <c r="C384">
        <v>-2</v>
      </c>
    </row>
    <row r="385" spans="1:3" x14ac:dyDescent="0.25">
      <c r="A385">
        <v>-2</v>
      </c>
      <c r="B385">
        <v>-9</v>
      </c>
      <c r="C385">
        <v>-4</v>
      </c>
    </row>
    <row r="386" spans="1:3" x14ac:dyDescent="0.25">
      <c r="A386">
        <v>6</v>
      </c>
      <c r="B386">
        <v>3</v>
      </c>
      <c r="C386">
        <v>-4</v>
      </c>
    </row>
    <row r="387" spans="1:3" x14ac:dyDescent="0.25">
      <c r="A387">
        <v>6</v>
      </c>
      <c r="B387">
        <v>-4</v>
      </c>
      <c r="C387">
        <v>8</v>
      </c>
    </row>
    <row r="388" spans="1:3" x14ac:dyDescent="0.25">
      <c r="A388">
        <v>-2</v>
      </c>
      <c r="B388">
        <v>-5</v>
      </c>
      <c r="C388">
        <v>-6</v>
      </c>
    </row>
    <row r="389" spans="1:3" x14ac:dyDescent="0.25">
      <c r="A389">
        <v>-6</v>
      </c>
      <c r="B389">
        <v>3</v>
      </c>
      <c r="C389">
        <v>9</v>
      </c>
    </row>
    <row r="390" spans="1:3" x14ac:dyDescent="0.25">
      <c r="A390">
        <v>6</v>
      </c>
      <c r="B390">
        <v>-6</v>
      </c>
      <c r="C390">
        <v>2</v>
      </c>
    </row>
    <row r="391" spans="1:3" x14ac:dyDescent="0.25">
      <c r="A391">
        <v>3</v>
      </c>
      <c r="B391">
        <v>-1</v>
      </c>
      <c r="C391">
        <v>0</v>
      </c>
    </row>
    <row r="392" spans="1:3" x14ac:dyDescent="0.25">
      <c r="A392">
        <v>5</v>
      </c>
      <c r="B392">
        <v>-1</v>
      </c>
      <c r="C392">
        <v>-7</v>
      </c>
    </row>
    <row r="393" spans="1:3" x14ac:dyDescent="0.25">
      <c r="A393">
        <v>1</v>
      </c>
      <c r="B393">
        <v>6</v>
      </c>
      <c r="C393">
        <v>0</v>
      </c>
    </row>
    <row r="394" spans="1:3" x14ac:dyDescent="0.25">
      <c r="A394">
        <v>-3</v>
      </c>
      <c r="B394">
        <v>7</v>
      </c>
      <c r="C394">
        <v>-4</v>
      </c>
    </row>
    <row r="395" spans="1:3" x14ac:dyDescent="0.25">
      <c r="A395">
        <v>-4</v>
      </c>
      <c r="B395">
        <v>-5</v>
      </c>
      <c r="C395">
        <v>5</v>
      </c>
    </row>
    <row r="396" spans="1:3" x14ac:dyDescent="0.25">
      <c r="A396">
        <v>4</v>
      </c>
      <c r="B396">
        <v>-3</v>
      </c>
      <c r="C396">
        <v>-4</v>
      </c>
    </row>
    <row r="397" spans="1:3" x14ac:dyDescent="0.25">
      <c r="A397">
        <v>-9</v>
      </c>
      <c r="B397">
        <v>7</v>
      </c>
      <c r="C397">
        <v>3</v>
      </c>
    </row>
    <row r="398" spans="1:3" x14ac:dyDescent="0.25">
      <c r="A398">
        <v>2</v>
      </c>
      <c r="B398">
        <v>8</v>
      </c>
      <c r="C398">
        <v>8</v>
      </c>
    </row>
    <row r="399" spans="1:3" x14ac:dyDescent="0.25">
      <c r="A399">
        <v>-4</v>
      </c>
      <c r="B399">
        <v>-1</v>
      </c>
      <c r="C399">
        <v>0</v>
      </c>
    </row>
    <row r="400" spans="1:3" x14ac:dyDescent="0.25">
      <c r="A400">
        <v>-5</v>
      </c>
      <c r="B400">
        <v>-9</v>
      </c>
      <c r="C400">
        <v>-1</v>
      </c>
    </row>
    <row r="401" spans="1:3" x14ac:dyDescent="0.25">
      <c r="A401">
        <v>7</v>
      </c>
      <c r="B401">
        <v>5</v>
      </c>
      <c r="C401">
        <v>-9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4028-25DB-4D19-A7B5-89ED3837858C}">
  <dimension ref="A1:K401"/>
  <sheetViews>
    <sheetView workbookViewId="0">
      <selection activeCell="I1" sqref="I1:K4"/>
    </sheetView>
  </sheetViews>
  <sheetFormatPr defaultRowHeight="15" x14ac:dyDescent="0.25"/>
  <cols>
    <col min="1" max="1" width="4.5703125" bestFit="1" customWidth="1"/>
    <col min="2" max="3" width="4.42578125" bestFit="1" customWidth="1"/>
    <col min="5" max="5" width="9.85546875" bestFit="1" customWidth="1"/>
    <col min="7" max="7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E1">
        <v>200</v>
      </c>
      <c r="F1" s="1">
        <v>200</v>
      </c>
      <c r="G1">
        <v>200</v>
      </c>
      <c r="I1" s="2" t="s">
        <v>7</v>
      </c>
      <c r="J1" t="s">
        <v>5</v>
      </c>
      <c r="K1" t="s">
        <v>6</v>
      </c>
    </row>
    <row r="2" spans="1:11" x14ac:dyDescent="0.25">
      <c r="A2">
        <v>-2</v>
      </c>
      <c r="B2">
        <v>-1</v>
      </c>
      <c r="C2">
        <v>-5</v>
      </c>
      <c r="E2">
        <f>SUM($E1 + $A2)</f>
        <v>198</v>
      </c>
      <c r="F2">
        <f>SUM($F1 + $B2)</f>
        <v>199</v>
      </c>
      <c r="G2">
        <f>SUM($G1 + $C2)</f>
        <v>195</v>
      </c>
      <c r="I2" t="s">
        <v>0</v>
      </c>
      <c r="J2">
        <f>MIN(E:E)</f>
        <v>167</v>
      </c>
      <c r="K2">
        <f>MAX(E:E)</f>
        <v>264</v>
      </c>
    </row>
    <row r="3" spans="1:11" x14ac:dyDescent="0.25">
      <c r="A3">
        <v>-3</v>
      </c>
      <c r="B3">
        <v>3</v>
      </c>
      <c r="C3">
        <v>-3</v>
      </c>
      <c r="E3">
        <f>SUM($E2 + $A3)</f>
        <v>195</v>
      </c>
      <c r="F3">
        <f t="shared" ref="F3:F66" si="0">SUM($F2 + $B3)</f>
        <v>202</v>
      </c>
      <c r="G3">
        <f t="shared" ref="G3:G66" si="1">SUM($G2 + $C3)</f>
        <v>192</v>
      </c>
      <c r="I3" t="s">
        <v>1</v>
      </c>
      <c r="J3">
        <f>MIN(F:F)</f>
        <v>62</v>
      </c>
      <c r="K3">
        <f>MAX(F:F)</f>
        <v>210</v>
      </c>
    </row>
    <row r="4" spans="1:11" x14ac:dyDescent="0.25">
      <c r="A4">
        <v>3</v>
      </c>
      <c r="B4">
        <v>8</v>
      </c>
      <c r="C4">
        <v>-8</v>
      </c>
      <c r="E4">
        <f t="shared" ref="E4:E67" si="2">SUM($E3 + $A4)</f>
        <v>198</v>
      </c>
      <c r="F4">
        <f t="shared" si="0"/>
        <v>210</v>
      </c>
      <c r="G4">
        <f t="shared" si="1"/>
        <v>184</v>
      </c>
      <c r="I4" t="s">
        <v>2</v>
      </c>
      <c r="J4">
        <f>MIN(G:G)</f>
        <v>97</v>
      </c>
      <c r="K4">
        <f>MAX(G:G)</f>
        <v>223</v>
      </c>
    </row>
    <row r="5" spans="1:11" x14ac:dyDescent="0.25">
      <c r="A5">
        <v>-4</v>
      </c>
      <c r="B5">
        <v>-4</v>
      </c>
      <c r="C5">
        <v>-3</v>
      </c>
      <c r="E5">
        <f t="shared" si="2"/>
        <v>194</v>
      </c>
      <c r="F5">
        <f t="shared" si="0"/>
        <v>206</v>
      </c>
      <c r="G5">
        <f t="shared" si="1"/>
        <v>181</v>
      </c>
    </row>
    <row r="6" spans="1:11" x14ac:dyDescent="0.25">
      <c r="A6">
        <v>6</v>
      </c>
      <c r="B6">
        <v>-7</v>
      </c>
      <c r="C6">
        <v>2</v>
      </c>
      <c r="E6">
        <f t="shared" si="2"/>
        <v>200</v>
      </c>
      <c r="F6">
        <f t="shared" si="0"/>
        <v>199</v>
      </c>
      <c r="G6">
        <f t="shared" si="1"/>
        <v>183</v>
      </c>
    </row>
    <row r="7" spans="1:11" x14ac:dyDescent="0.25">
      <c r="A7">
        <v>7</v>
      </c>
      <c r="B7">
        <v>-4</v>
      </c>
      <c r="C7">
        <v>-6</v>
      </c>
      <c r="E7">
        <f t="shared" si="2"/>
        <v>207</v>
      </c>
      <c r="F7">
        <f t="shared" si="0"/>
        <v>195</v>
      </c>
      <c r="G7">
        <f t="shared" si="1"/>
        <v>177</v>
      </c>
    </row>
    <row r="8" spans="1:11" x14ac:dyDescent="0.25">
      <c r="A8">
        <v>2</v>
      </c>
      <c r="B8">
        <v>-6</v>
      </c>
      <c r="C8">
        <v>1</v>
      </c>
      <c r="E8">
        <f t="shared" si="2"/>
        <v>209</v>
      </c>
      <c r="F8">
        <f t="shared" si="0"/>
        <v>189</v>
      </c>
      <c r="G8">
        <f t="shared" si="1"/>
        <v>178</v>
      </c>
    </row>
    <row r="9" spans="1:11" x14ac:dyDescent="0.25">
      <c r="A9">
        <v>-2</v>
      </c>
      <c r="B9">
        <v>-4</v>
      </c>
      <c r="C9">
        <v>6</v>
      </c>
      <c r="E9">
        <f t="shared" si="2"/>
        <v>207</v>
      </c>
      <c r="F9">
        <f t="shared" si="0"/>
        <v>185</v>
      </c>
      <c r="G9">
        <f t="shared" si="1"/>
        <v>184</v>
      </c>
    </row>
    <row r="10" spans="1:11" x14ac:dyDescent="0.25">
      <c r="A10">
        <v>-8</v>
      </c>
      <c r="B10">
        <v>-1</v>
      </c>
      <c r="C10">
        <v>-7</v>
      </c>
      <c r="E10">
        <f t="shared" si="2"/>
        <v>199</v>
      </c>
      <c r="F10">
        <f t="shared" si="0"/>
        <v>184</v>
      </c>
      <c r="G10">
        <f t="shared" si="1"/>
        <v>177</v>
      </c>
    </row>
    <row r="11" spans="1:11" x14ac:dyDescent="0.25">
      <c r="A11">
        <v>2</v>
      </c>
      <c r="B11">
        <v>8</v>
      </c>
      <c r="C11">
        <v>4</v>
      </c>
      <c r="E11">
        <f t="shared" si="2"/>
        <v>201</v>
      </c>
      <c r="F11">
        <f t="shared" si="0"/>
        <v>192</v>
      </c>
      <c r="G11">
        <f t="shared" si="1"/>
        <v>181</v>
      </c>
    </row>
    <row r="12" spans="1:11" x14ac:dyDescent="0.25">
      <c r="A12">
        <v>-7</v>
      </c>
      <c r="B12">
        <v>7</v>
      </c>
      <c r="C12">
        <v>-3</v>
      </c>
      <c r="E12">
        <f t="shared" si="2"/>
        <v>194</v>
      </c>
      <c r="F12">
        <f t="shared" si="0"/>
        <v>199</v>
      </c>
      <c r="G12">
        <f t="shared" si="1"/>
        <v>178</v>
      </c>
    </row>
    <row r="13" spans="1:11" x14ac:dyDescent="0.25">
      <c r="A13">
        <v>9</v>
      </c>
      <c r="B13">
        <v>3</v>
      </c>
      <c r="C13">
        <v>-9</v>
      </c>
      <c r="E13">
        <f t="shared" si="2"/>
        <v>203</v>
      </c>
      <c r="F13">
        <f t="shared" si="0"/>
        <v>202</v>
      </c>
      <c r="G13">
        <f t="shared" si="1"/>
        <v>169</v>
      </c>
    </row>
    <row r="14" spans="1:11" x14ac:dyDescent="0.25">
      <c r="A14">
        <v>9</v>
      </c>
      <c r="B14">
        <v>-10</v>
      </c>
      <c r="C14">
        <v>-4</v>
      </c>
      <c r="E14">
        <f t="shared" si="2"/>
        <v>212</v>
      </c>
      <c r="F14">
        <f t="shared" si="0"/>
        <v>192</v>
      </c>
      <c r="G14">
        <f t="shared" si="1"/>
        <v>165</v>
      </c>
    </row>
    <row r="15" spans="1:11" x14ac:dyDescent="0.25">
      <c r="A15">
        <v>9</v>
      </c>
      <c r="B15">
        <v>-10</v>
      </c>
      <c r="C15">
        <v>4</v>
      </c>
      <c r="E15">
        <f t="shared" si="2"/>
        <v>221</v>
      </c>
      <c r="F15">
        <f t="shared" si="0"/>
        <v>182</v>
      </c>
      <c r="G15">
        <f t="shared" si="1"/>
        <v>169</v>
      </c>
    </row>
    <row r="16" spans="1:11" x14ac:dyDescent="0.25">
      <c r="A16">
        <v>-2</v>
      </c>
      <c r="B16">
        <v>7</v>
      </c>
      <c r="C16">
        <v>-4</v>
      </c>
      <c r="E16">
        <f t="shared" si="2"/>
        <v>219</v>
      </c>
      <c r="F16">
        <f t="shared" si="0"/>
        <v>189</v>
      </c>
      <c r="G16">
        <f t="shared" si="1"/>
        <v>165</v>
      </c>
    </row>
    <row r="17" spans="1:7" x14ac:dyDescent="0.25">
      <c r="A17">
        <v>-1</v>
      </c>
      <c r="B17">
        <v>6</v>
      </c>
      <c r="C17">
        <v>-9</v>
      </c>
      <c r="E17">
        <f t="shared" si="2"/>
        <v>218</v>
      </c>
      <c r="F17">
        <f t="shared" si="0"/>
        <v>195</v>
      </c>
      <c r="G17">
        <f t="shared" si="1"/>
        <v>156</v>
      </c>
    </row>
    <row r="18" spans="1:7" x14ac:dyDescent="0.25">
      <c r="A18">
        <v>8</v>
      </c>
      <c r="B18">
        <v>-4</v>
      </c>
      <c r="C18">
        <v>-8</v>
      </c>
      <c r="E18">
        <f t="shared" si="2"/>
        <v>226</v>
      </c>
      <c r="F18">
        <f t="shared" si="0"/>
        <v>191</v>
      </c>
      <c r="G18">
        <f t="shared" si="1"/>
        <v>148</v>
      </c>
    </row>
    <row r="19" spans="1:7" x14ac:dyDescent="0.25">
      <c r="A19">
        <v>1</v>
      </c>
      <c r="B19">
        <v>-8</v>
      </c>
      <c r="C19">
        <v>8</v>
      </c>
      <c r="E19">
        <f t="shared" si="2"/>
        <v>227</v>
      </c>
      <c r="F19">
        <f t="shared" si="0"/>
        <v>183</v>
      </c>
      <c r="G19">
        <f t="shared" si="1"/>
        <v>156</v>
      </c>
    </row>
    <row r="20" spans="1:7" x14ac:dyDescent="0.25">
      <c r="A20">
        <v>3</v>
      </c>
      <c r="B20">
        <v>-7</v>
      </c>
      <c r="C20">
        <v>0</v>
      </c>
      <c r="E20">
        <f t="shared" si="2"/>
        <v>230</v>
      </c>
      <c r="F20">
        <f t="shared" si="0"/>
        <v>176</v>
      </c>
      <c r="G20">
        <f t="shared" si="1"/>
        <v>156</v>
      </c>
    </row>
    <row r="21" spans="1:7" x14ac:dyDescent="0.25">
      <c r="A21">
        <v>-9</v>
      </c>
      <c r="B21">
        <v>7</v>
      </c>
      <c r="C21">
        <v>8</v>
      </c>
      <c r="E21">
        <f t="shared" si="2"/>
        <v>221</v>
      </c>
      <c r="F21">
        <f t="shared" si="0"/>
        <v>183</v>
      </c>
      <c r="G21">
        <f t="shared" si="1"/>
        <v>164</v>
      </c>
    </row>
    <row r="22" spans="1:7" x14ac:dyDescent="0.25">
      <c r="A22">
        <v>-9</v>
      </c>
      <c r="B22">
        <v>-2</v>
      </c>
      <c r="C22">
        <v>2</v>
      </c>
      <c r="E22">
        <f t="shared" si="2"/>
        <v>212</v>
      </c>
      <c r="F22">
        <f t="shared" si="0"/>
        <v>181</v>
      </c>
      <c r="G22">
        <f t="shared" si="1"/>
        <v>166</v>
      </c>
    </row>
    <row r="23" spans="1:7" x14ac:dyDescent="0.25">
      <c r="A23">
        <v>6</v>
      </c>
      <c r="B23">
        <v>-4</v>
      </c>
      <c r="C23">
        <v>-3</v>
      </c>
      <c r="E23">
        <f t="shared" si="2"/>
        <v>218</v>
      </c>
      <c r="F23">
        <f t="shared" si="0"/>
        <v>177</v>
      </c>
      <c r="G23">
        <f t="shared" si="1"/>
        <v>163</v>
      </c>
    </row>
    <row r="24" spans="1:7" x14ac:dyDescent="0.25">
      <c r="A24">
        <v>10</v>
      </c>
      <c r="B24">
        <v>-3</v>
      </c>
      <c r="C24">
        <v>0</v>
      </c>
      <c r="E24">
        <f t="shared" si="2"/>
        <v>228</v>
      </c>
      <c r="F24">
        <f t="shared" si="0"/>
        <v>174</v>
      </c>
      <c r="G24">
        <f t="shared" si="1"/>
        <v>163</v>
      </c>
    </row>
    <row r="25" spans="1:7" x14ac:dyDescent="0.25">
      <c r="A25">
        <v>0</v>
      </c>
      <c r="B25">
        <v>-1</v>
      </c>
      <c r="C25">
        <v>-2</v>
      </c>
      <c r="E25">
        <f t="shared" si="2"/>
        <v>228</v>
      </c>
      <c r="F25">
        <f t="shared" si="0"/>
        <v>173</v>
      </c>
      <c r="G25">
        <f t="shared" si="1"/>
        <v>161</v>
      </c>
    </row>
    <row r="26" spans="1:7" x14ac:dyDescent="0.25">
      <c r="A26">
        <v>5</v>
      </c>
      <c r="B26">
        <v>-7</v>
      </c>
      <c r="C26">
        <v>3</v>
      </c>
      <c r="E26">
        <f t="shared" si="2"/>
        <v>233</v>
      </c>
      <c r="F26">
        <f t="shared" si="0"/>
        <v>166</v>
      </c>
      <c r="G26">
        <f t="shared" si="1"/>
        <v>164</v>
      </c>
    </row>
    <row r="27" spans="1:7" x14ac:dyDescent="0.25">
      <c r="A27">
        <v>-8</v>
      </c>
      <c r="B27">
        <v>-6</v>
      </c>
      <c r="C27">
        <v>-10</v>
      </c>
      <c r="E27">
        <f t="shared" si="2"/>
        <v>225</v>
      </c>
      <c r="F27">
        <f t="shared" si="0"/>
        <v>160</v>
      </c>
      <c r="G27">
        <f t="shared" si="1"/>
        <v>154</v>
      </c>
    </row>
    <row r="28" spans="1:7" x14ac:dyDescent="0.25">
      <c r="A28">
        <v>-6</v>
      </c>
      <c r="B28">
        <v>-9</v>
      </c>
      <c r="C28">
        <v>4</v>
      </c>
      <c r="E28">
        <f t="shared" si="2"/>
        <v>219</v>
      </c>
      <c r="F28">
        <f t="shared" si="0"/>
        <v>151</v>
      </c>
      <c r="G28">
        <f t="shared" si="1"/>
        <v>158</v>
      </c>
    </row>
    <row r="29" spans="1:7" x14ac:dyDescent="0.25">
      <c r="A29">
        <v>-8</v>
      </c>
      <c r="B29">
        <v>5</v>
      </c>
      <c r="C29">
        <v>0</v>
      </c>
      <c r="E29">
        <f t="shared" si="2"/>
        <v>211</v>
      </c>
      <c r="F29">
        <f t="shared" si="0"/>
        <v>156</v>
      </c>
      <c r="G29">
        <f t="shared" si="1"/>
        <v>158</v>
      </c>
    </row>
    <row r="30" spans="1:7" x14ac:dyDescent="0.25">
      <c r="A30">
        <v>-4</v>
      </c>
      <c r="B30">
        <v>-4</v>
      </c>
      <c r="C30">
        <v>-3</v>
      </c>
      <c r="E30">
        <f t="shared" si="2"/>
        <v>207</v>
      </c>
      <c r="F30">
        <f t="shared" si="0"/>
        <v>152</v>
      </c>
      <c r="G30">
        <f t="shared" si="1"/>
        <v>155</v>
      </c>
    </row>
    <row r="31" spans="1:7" x14ac:dyDescent="0.25">
      <c r="A31">
        <v>-8</v>
      </c>
      <c r="B31">
        <v>1</v>
      </c>
      <c r="C31">
        <v>-8</v>
      </c>
      <c r="E31">
        <f t="shared" si="2"/>
        <v>199</v>
      </c>
      <c r="F31">
        <f t="shared" si="0"/>
        <v>153</v>
      </c>
      <c r="G31">
        <f t="shared" si="1"/>
        <v>147</v>
      </c>
    </row>
    <row r="32" spans="1:7" x14ac:dyDescent="0.25">
      <c r="A32">
        <v>-8</v>
      </c>
      <c r="B32">
        <v>1</v>
      </c>
      <c r="C32">
        <v>-2</v>
      </c>
      <c r="E32">
        <f t="shared" si="2"/>
        <v>191</v>
      </c>
      <c r="F32">
        <f t="shared" si="0"/>
        <v>154</v>
      </c>
      <c r="G32">
        <f t="shared" si="1"/>
        <v>145</v>
      </c>
    </row>
    <row r="33" spans="1:7" x14ac:dyDescent="0.25">
      <c r="A33">
        <v>5</v>
      </c>
      <c r="B33">
        <v>0</v>
      </c>
      <c r="C33">
        <v>4</v>
      </c>
      <c r="E33">
        <f t="shared" si="2"/>
        <v>196</v>
      </c>
      <c r="F33">
        <f t="shared" si="0"/>
        <v>154</v>
      </c>
      <c r="G33">
        <f t="shared" si="1"/>
        <v>149</v>
      </c>
    </row>
    <row r="34" spans="1:7" x14ac:dyDescent="0.25">
      <c r="A34">
        <v>-6</v>
      </c>
      <c r="B34">
        <v>7</v>
      </c>
      <c r="C34">
        <v>3</v>
      </c>
      <c r="E34">
        <f t="shared" si="2"/>
        <v>190</v>
      </c>
      <c r="F34">
        <f t="shared" si="0"/>
        <v>161</v>
      </c>
      <c r="G34">
        <f t="shared" si="1"/>
        <v>152</v>
      </c>
    </row>
    <row r="35" spans="1:7" x14ac:dyDescent="0.25">
      <c r="A35">
        <v>-1</v>
      </c>
      <c r="B35">
        <v>-4</v>
      </c>
      <c r="C35">
        <v>-3</v>
      </c>
      <c r="E35">
        <f t="shared" si="2"/>
        <v>189</v>
      </c>
      <c r="F35">
        <f t="shared" si="0"/>
        <v>157</v>
      </c>
      <c r="G35">
        <f t="shared" si="1"/>
        <v>149</v>
      </c>
    </row>
    <row r="36" spans="1:7" x14ac:dyDescent="0.25">
      <c r="A36">
        <v>-7</v>
      </c>
      <c r="B36">
        <v>-10</v>
      </c>
      <c r="C36">
        <v>8</v>
      </c>
      <c r="E36">
        <f t="shared" si="2"/>
        <v>182</v>
      </c>
      <c r="F36">
        <f t="shared" si="0"/>
        <v>147</v>
      </c>
      <c r="G36">
        <f t="shared" si="1"/>
        <v>157</v>
      </c>
    </row>
    <row r="37" spans="1:7" x14ac:dyDescent="0.25">
      <c r="A37">
        <v>9</v>
      </c>
      <c r="B37">
        <v>-2</v>
      </c>
      <c r="C37">
        <v>-9</v>
      </c>
      <c r="E37">
        <f t="shared" si="2"/>
        <v>191</v>
      </c>
      <c r="F37">
        <f t="shared" si="0"/>
        <v>145</v>
      </c>
      <c r="G37">
        <f t="shared" si="1"/>
        <v>148</v>
      </c>
    </row>
    <row r="38" spans="1:7" x14ac:dyDescent="0.25">
      <c r="A38">
        <v>-9</v>
      </c>
      <c r="B38">
        <v>9</v>
      </c>
      <c r="C38">
        <v>-8</v>
      </c>
      <c r="E38">
        <f t="shared" si="2"/>
        <v>182</v>
      </c>
      <c r="F38">
        <f t="shared" si="0"/>
        <v>154</v>
      </c>
      <c r="G38">
        <f t="shared" si="1"/>
        <v>140</v>
      </c>
    </row>
    <row r="39" spans="1:7" x14ac:dyDescent="0.25">
      <c r="A39">
        <v>-5</v>
      </c>
      <c r="B39">
        <v>-6</v>
      </c>
      <c r="C39">
        <v>7</v>
      </c>
      <c r="E39">
        <f t="shared" si="2"/>
        <v>177</v>
      </c>
      <c r="F39">
        <f t="shared" si="0"/>
        <v>148</v>
      </c>
      <c r="G39">
        <f t="shared" si="1"/>
        <v>147</v>
      </c>
    </row>
    <row r="40" spans="1:7" x14ac:dyDescent="0.25">
      <c r="A40">
        <v>-10</v>
      </c>
      <c r="B40">
        <v>9</v>
      </c>
      <c r="C40">
        <v>2</v>
      </c>
      <c r="E40">
        <f t="shared" si="2"/>
        <v>167</v>
      </c>
      <c r="F40">
        <f t="shared" si="0"/>
        <v>157</v>
      </c>
      <c r="G40">
        <f t="shared" si="1"/>
        <v>149</v>
      </c>
    </row>
    <row r="41" spans="1:7" x14ac:dyDescent="0.25">
      <c r="A41">
        <v>5</v>
      </c>
      <c r="B41">
        <v>1</v>
      </c>
      <c r="C41">
        <v>1</v>
      </c>
      <c r="E41">
        <f t="shared" si="2"/>
        <v>172</v>
      </c>
      <c r="F41">
        <f t="shared" si="0"/>
        <v>158</v>
      </c>
      <c r="G41">
        <f t="shared" si="1"/>
        <v>150</v>
      </c>
    </row>
    <row r="42" spans="1:7" x14ac:dyDescent="0.25">
      <c r="A42">
        <v>9</v>
      </c>
      <c r="B42">
        <v>1</v>
      </c>
      <c r="C42">
        <v>-8</v>
      </c>
      <c r="E42">
        <f t="shared" si="2"/>
        <v>181</v>
      </c>
      <c r="F42">
        <f t="shared" si="0"/>
        <v>159</v>
      </c>
      <c r="G42">
        <f t="shared" si="1"/>
        <v>142</v>
      </c>
    </row>
    <row r="43" spans="1:7" x14ac:dyDescent="0.25">
      <c r="A43">
        <v>2</v>
      </c>
      <c r="B43">
        <v>1</v>
      </c>
      <c r="C43">
        <v>-5</v>
      </c>
      <c r="E43">
        <f t="shared" si="2"/>
        <v>183</v>
      </c>
      <c r="F43">
        <f t="shared" si="0"/>
        <v>160</v>
      </c>
      <c r="G43">
        <f t="shared" si="1"/>
        <v>137</v>
      </c>
    </row>
    <row r="44" spans="1:7" x14ac:dyDescent="0.25">
      <c r="A44">
        <v>8</v>
      </c>
      <c r="B44">
        <v>8</v>
      </c>
      <c r="C44">
        <v>-5</v>
      </c>
      <c r="E44">
        <f t="shared" si="2"/>
        <v>191</v>
      </c>
      <c r="F44">
        <f t="shared" si="0"/>
        <v>168</v>
      </c>
      <c r="G44">
        <f t="shared" si="1"/>
        <v>132</v>
      </c>
    </row>
    <row r="45" spans="1:7" x14ac:dyDescent="0.25">
      <c r="A45">
        <v>5</v>
      </c>
      <c r="B45">
        <v>2</v>
      </c>
      <c r="C45">
        <v>1</v>
      </c>
      <c r="E45">
        <f t="shared" si="2"/>
        <v>196</v>
      </c>
      <c r="F45">
        <f t="shared" si="0"/>
        <v>170</v>
      </c>
      <c r="G45">
        <f t="shared" si="1"/>
        <v>133</v>
      </c>
    </row>
    <row r="46" spans="1:7" x14ac:dyDescent="0.25">
      <c r="A46">
        <v>10</v>
      </c>
      <c r="B46">
        <v>-1</v>
      </c>
      <c r="C46">
        <v>0</v>
      </c>
      <c r="E46">
        <f t="shared" si="2"/>
        <v>206</v>
      </c>
      <c r="F46">
        <f t="shared" si="0"/>
        <v>169</v>
      </c>
      <c r="G46">
        <f t="shared" si="1"/>
        <v>133</v>
      </c>
    </row>
    <row r="47" spans="1:7" x14ac:dyDescent="0.25">
      <c r="A47">
        <v>-4</v>
      </c>
      <c r="B47">
        <v>-5</v>
      </c>
      <c r="C47">
        <v>-7</v>
      </c>
      <c r="E47">
        <f t="shared" si="2"/>
        <v>202</v>
      </c>
      <c r="F47">
        <f t="shared" si="0"/>
        <v>164</v>
      </c>
      <c r="G47">
        <f t="shared" si="1"/>
        <v>126</v>
      </c>
    </row>
    <row r="48" spans="1:7" x14ac:dyDescent="0.25">
      <c r="A48">
        <v>-5</v>
      </c>
      <c r="B48">
        <v>-3</v>
      </c>
      <c r="C48">
        <v>8</v>
      </c>
      <c r="E48">
        <f t="shared" si="2"/>
        <v>197</v>
      </c>
      <c r="F48">
        <f t="shared" si="0"/>
        <v>161</v>
      </c>
      <c r="G48">
        <f t="shared" si="1"/>
        <v>134</v>
      </c>
    </row>
    <row r="49" spans="1:7" x14ac:dyDescent="0.25">
      <c r="A49">
        <v>-5</v>
      </c>
      <c r="B49">
        <v>8</v>
      </c>
      <c r="C49">
        <v>7</v>
      </c>
      <c r="E49">
        <f t="shared" si="2"/>
        <v>192</v>
      </c>
      <c r="F49">
        <f t="shared" si="0"/>
        <v>169</v>
      </c>
      <c r="G49">
        <f t="shared" si="1"/>
        <v>141</v>
      </c>
    </row>
    <row r="50" spans="1:7" x14ac:dyDescent="0.25">
      <c r="A50">
        <v>-3</v>
      </c>
      <c r="B50">
        <v>-6</v>
      </c>
      <c r="C50">
        <v>7</v>
      </c>
      <c r="E50">
        <f t="shared" si="2"/>
        <v>189</v>
      </c>
      <c r="F50">
        <f t="shared" si="0"/>
        <v>163</v>
      </c>
      <c r="G50">
        <f t="shared" si="1"/>
        <v>148</v>
      </c>
    </row>
    <row r="51" spans="1:7" x14ac:dyDescent="0.25">
      <c r="A51">
        <v>9</v>
      </c>
      <c r="B51">
        <v>-10</v>
      </c>
      <c r="C51">
        <v>-9</v>
      </c>
      <c r="E51">
        <f t="shared" si="2"/>
        <v>198</v>
      </c>
      <c r="F51">
        <f t="shared" si="0"/>
        <v>153</v>
      </c>
      <c r="G51">
        <f t="shared" si="1"/>
        <v>139</v>
      </c>
    </row>
    <row r="52" spans="1:7" x14ac:dyDescent="0.25">
      <c r="A52">
        <v>8</v>
      </c>
      <c r="B52">
        <v>-1</v>
      </c>
      <c r="C52">
        <v>-8</v>
      </c>
      <c r="E52">
        <f t="shared" si="2"/>
        <v>206</v>
      </c>
      <c r="F52">
        <f t="shared" si="0"/>
        <v>152</v>
      </c>
      <c r="G52">
        <f t="shared" si="1"/>
        <v>131</v>
      </c>
    </row>
    <row r="53" spans="1:7" x14ac:dyDescent="0.25">
      <c r="A53">
        <v>-6</v>
      </c>
      <c r="B53">
        <v>-4</v>
      </c>
      <c r="C53">
        <v>2</v>
      </c>
      <c r="E53">
        <f t="shared" si="2"/>
        <v>200</v>
      </c>
      <c r="F53">
        <f t="shared" si="0"/>
        <v>148</v>
      </c>
      <c r="G53">
        <f t="shared" si="1"/>
        <v>133</v>
      </c>
    </row>
    <row r="54" spans="1:7" x14ac:dyDescent="0.25">
      <c r="A54">
        <v>-8</v>
      </c>
      <c r="B54">
        <v>-1</v>
      </c>
      <c r="C54">
        <v>-10</v>
      </c>
      <c r="E54">
        <f t="shared" si="2"/>
        <v>192</v>
      </c>
      <c r="F54">
        <f t="shared" si="0"/>
        <v>147</v>
      </c>
      <c r="G54">
        <f t="shared" si="1"/>
        <v>123</v>
      </c>
    </row>
    <row r="55" spans="1:7" x14ac:dyDescent="0.25">
      <c r="A55">
        <v>-3</v>
      </c>
      <c r="B55">
        <v>-2</v>
      </c>
      <c r="C55">
        <v>-5</v>
      </c>
      <c r="E55">
        <f t="shared" si="2"/>
        <v>189</v>
      </c>
      <c r="F55">
        <f t="shared" si="0"/>
        <v>145</v>
      </c>
      <c r="G55">
        <f t="shared" si="1"/>
        <v>118</v>
      </c>
    </row>
    <row r="56" spans="1:7" x14ac:dyDescent="0.25">
      <c r="A56">
        <v>-1</v>
      </c>
      <c r="B56">
        <v>7</v>
      </c>
      <c r="C56">
        <v>9</v>
      </c>
      <c r="E56">
        <f t="shared" si="2"/>
        <v>188</v>
      </c>
      <c r="F56">
        <f t="shared" si="0"/>
        <v>152</v>
      </c>
      <c r="G56">
        <f t="shared" si="1"/>
        <v>127</v>
      </c>
    </row>
    <row r="57" spans="1:7" x14ac:dyDescent="0.25">
      <c r="A57">
        <v>9</v>
      </c>
      <c r="B57">
        <v>-7</v>
      </c>
      <c r="C57">
        <v>-4</v>
      </c>
      <c r="E57">
        <f t="shared" si="2"/>
        <v>197</v>
      </c>
      <c r="F57">
        <f t="shared" si="0"/>
        <v>145</v>
      </c>
      <c r="G57">
        <f t="shared" si="1"/>
        <v>123</v>
      </c>
    </row>
    <row r="58" spans="1:7" x14ac:dyDescent="0.25">
      <c r="A58">
        <v>8</v>
      </c>
      <c r="B58">
        <v>-3</v>
      </c>
      <c r="C58">
        <v>9</v>
      </c>
      <c r="E58">
        <f t="shared" si="2"/>
        <v>205</v>
      </c>
      <c r="F58">
        <f t="shared" si="0"/>
        <v>142</v>
      </c>
      <c r="G58">
        <f t="shared" si="1"/>
        <v>132</v>
      </c>
    </row>
    <row r="59" spans="1:7" x14ac:dyDescent="0.25">
      <c r="A59">
        <v>4</v>
      </c>
      <c r="B59">
        <v>2</v>
      </c>
      <c r="C59">
        <v>10</v>
      </c>
      <c r="E59">
        <f t="shared" si="2"/>
        <v>209</v>
      </c>
      <c r="F59">
        <f t="shared" si="0"/>
        <v>144</v>
      </c>
      <c r="G59">
        <f t="shared" si="1"/>
        <v>142</v>
      </c>
    </row>
    <row r="60" spans="1:7" x14ac:dyDescent="0.25">
      <c r="A60">
        <v>-10</v>
      </c>
      <c r="B60">
        <v>-8</v>
      </c>
      <c r="C60">
        <v>6</v>
      </c>
      <c r="E60">
        <f t="shared" si="2"/>
        <v>199</v>
      </c>
      <c r="F60">
        <f t="shared" si="0"/>
        <v>136</v>
      </c>
      <c r="G60">
        <f t="shared" si="1"/>
        <v>148</v>
      </c>
    </row>
    <row r="61" spans="1:7" x14ac:dyDescent="0.25">
      <c r="A61">
        <v>8</v>
      </c>
      <c r="B61">
        <v>-1</v>
      </c>
      <c r="C61">
        <v>6</v>
      </c>
      <c r="E61">
        <f t="shared" si="2"/>
        <v>207</v>
      </c>
      <c r="F61">
        <f t="shared" si="0"/>
        <v>135</v>
      </c>
      <c r="G61">
        <f t="shared" si="1"/>
        <v>154</v>
      </c>
    </row>
    <row r="62" spans="1:7" x14ac:dyDescent="0.25">
      <c r="A62">
        <v>-5</v>
      </c>
      <c r="B62">
        <v>-7</v>
      </c>
      <c r="C62">
        <v>0</v>
      </c>
      <c r="E62">
        <f t="shared" si="2"/>
        <v>202</v>
      </c>
      <c r="F62">
        <f t="shared" si="0"/>
        <v>128</v>
      </c>
      <c r="G62">
        <f t="shared" si="1"/>
        <v>154</v>
      </c>
    </row>
    <row r="63" spans="1:7" x14ac:dyDescent="0.25">
      <c r="A63">
        <v>1</v>
      </c>
      <c r="B63">
        <v>-4</v>
      </c>
      <c r="C63">
        <v>2</v>
      </c>
      <c r="E63">
        <f t="shared" si="2"/>
        <v>203</v>
      </c>
      <c r="F63">
        <f t="shared" si="0"/>
        <v>124</v>
      </c>
      <c r="G63">
        <f t="shared" si="1"/>
        <v>156</v>
      </c>
    </row>
    <row r="64" spans="1:7" x14ac:dyDescent="0.25">
      <c r="A64">
        <v>3</v>
      </c>
      <c r="B64">
        <v>0</v>
      </c>
      <c r="C64">
        <v>10</v>
      </c>
      <c r="E64">
        <f t="shared" si="2"/>
        <v>206</v>
      </c>
      <c r="F64">
        <f t="shared" si="0"/>
        <v>124</v>
      </c>
      <c r="G64">
        <f t="shared" si="1"/>
        <v>166</v>
      </c>
    </row>
    <row r="65" spans="1:7" x14ac:dyDescent="0.25">
      <c r="A65">
        <v>-6</v>
      </c>
      <c r="B65">
        <v>-3</v>
      </c>
      <c r="C65">
        <v>-10</v>
      </c>
      <c r="E65">
        <f t="shared" si="2"/>
        <v>200</v>
      </c>
      <c r="F65">
        <f t="shared" si="0"/>
        <v>121</v>
      </c>
      <c r="G65">
        <f t="shared" si="1"/>
        <v>156</v>
      </c>
    </row>
    <row r="66" spans="1:7" x14ac:dyDescent="0.25">
      <c r="A66">
        <v>-6</v>
      </c>
      <c r="B66">
        <v>7</v>
      </c>
      <c r="C66">
        <v>-4</v>
      </c>
      <c r="E66">
        <f t="shared" si="2"/>
        <v>194</v>
      </c>
      <c r="F66">
        <f t="shared" si="0"/>
        <v>128</v>
      </c>
      <c r="G66">
        <f t="shared" si="1"/>
        <v>152</v>
      </c>
    </row>
    <row r="67" spans="1:7" x14ac:dyDescent="0.25">
      <c r="A67">
        <v>4</v>
      </c>
      <c r="B67">
        <v>1</v>
      </c>
      <c r="C67">
        <v>9</v>
      </c>
      <c r="E67">
        <f t="shared" si="2"/>
        <v>198</v>
      </c>
      <c r="F67">
        <f t="shared" ref="F67:F130" si="3">SUM($F66 + $B67)</f>
        <v>129</v>
      </c>
      <c r="G67">
        <f t="shared" ref="G67:G130" si="4">SUM($G66 + $C67)</f>
        <v>161</v>
      </c>
    </row>
    <row r="68" spans="1:7" x14ac:dyDescent="0.25">
      <c r="A68">
        <v>-4</v>
      </c>
      <c r="B68">
        <v>-5</v>
      </c>
      <c r="C68">
        <v>-4</v>
      </c>
      <c r="E68">
        <f t="shared" ref="E68:E131" si="5">SUM($E67 + $A68)</f>
        <v>194</v>
      </c>
      <c r="F68">
        <f t="shared" si="3"/>
        <v>124</v>
      </c>
      <c r="G68">
        <f t="shared" si="4"/>
        <v>157</v>
      </c>
    </row>
    <row r="69" spans="1:7" x14ac:dyDescent="0.25">
      <c r="A69">
        <v>4</v>
      </c>
      <c r="B69">
        <v>8</v>
      </c>
      <c r="C69">
        <v>-5</v>
      </c>
      <c r="E69">
        <f t="shared" si="5"/>
        <v>198</v>
      </c>
      <c r="F69">
        <f t="shared" si="3"/>
        <v>132</v>
      </c>
      <c r="G69">
        <f t="shared" si="4"/>
        <v>152</v>
      </c>
    </row>
    <row r="70" spans="1:7" x14ac:dyDescent="0.25">
      <c r="A70">
        <v>6</v>
      </c>
      <c r="B70">
        <v>-5</v>
      </c>
      <c r="C70">
        <v>-4</v>
      </c>
      <c r="E70">
        <f t="shared" si="5"/>
        <v>204</v>
      </c>
      <c r="F70">
        <f t="shared" si="3"/>
        <v>127</v>
      </c>
      <c r="G70">
        <f t="shared" si="4"/>
        <v>148</v>
      </c>
    </row>
    <row r="71" spans="1:7" x14ac:dyDescent="0.25">
      <c r="A71">
        <v>8</v>
      </c>
      <c r="B71">
        <v>1</v>
      </c>
      <c r="C71">
        <v>-8</v>
      </c>
      <c r="E71">
        <f t="shared" si="5"/>
        <v>212</v>
      </c>
      <c r="F71">
        <f t="shared" si="3"/>
        <v>128</v>
      </c>
      <c r="G71">
        <f t="shared" si="4"/>
        <v>140</v>
      </c>
    </row>
    <row r="72" spans="1:7" x14ac:dyDescent="0.25">
      <c r="A72">
        <v>-2</v>
      </c>
      <c r="B72">
        <v>1</v>
      </c>
      <c r="C72">
        <v>-5</v>
      </c>
      <c r="E72">
        <f t="shared" si="5"/>
        <v>210</v>
      </c>
      <c r="F72">
        <f t="shared" si="3"/>
        <v>129</v>
      </c>
      <c r="G72">
        <f t="shared" si="4"/>
        <v>135</v>
      </c>
    </row>
    <row r="73" spans="1:7" x14ac:dyDescent="0.25">
      <c r="A73">
        <v>-4</v>
      </c>
      <c r="B73">
        <v>0</v>
      </c>
      <c r="C73">
        <v>-4</v>
      </c>
      <c r="E73">
        <f t="shared" si="5"/>
        <v>206</v>
      </c>
      <c r="F73">
        <f t="shared" si="3"/>
        <v>129</v>
      </c>
      <c r="G73">
        <f t="shared" si="4"/>
        <v>131</v>
      </c>
    </row>
    <row r="74" spans="1:7" x14ac:dyDescent="0.25">
      <c r="A74">
        <v>4</v>
      </c>
      <c r="B74">
        <v>-4</v>
      </c>
      <c r="C74">
        <v>9</v>
      </c>
      <c r="E74">
        <f t="shared" si="5"/>
        <v>210</v>
      </c>
      <c r="F74">
        <f t="shared" si="3"/>
        <v>125</v>
      </c>
      <c r="G74">
        <f t="shared" si="4"/>
        <v>140</v>
      </c>
    </row>
    <row r="75" spans="1:7" x14ac:dyDescent="0.25">
      <c r="A75">
        <v>1</v>
      </c>
      <c r="B75">
        <v>-10</v>
      </c>
      <c r="C75">
        <v>3</v>
      </c>
      <c r="E75">
        <f t="shared" si="5"/>
        <v>211</v>
      </c>
      <c r="F75">
        <f t="shared" si="3"/>
        <v>115</v>
      </c>
      <c r="G75">
        <f t="shared" si="4"/>
        <v>143</v>
      </c>
    </row>
    <row r="76" spans="1:7" x14ac:dyDescent="0.25">
      <c r="A76">
        <v>6</v>
      </c>
      <c r="B76">
        <v>-8</v>
      </c>
      <c r="C76">
        <v>-5</v>
      </c>
      <c r="E76">
        <f t="shared" si="5"/>
        <v>217</v>
      </c>
      <c r="F76">
        <f t="shared" si="3"/>
        <v>107</v>
      </c>
      <c r="G76">
        <f t="shared" si="4"/>
        <v>138</v>
      </c>
    </row>
    <row r="77" spans="1:7" x14ac:dyDescent="0.25">
      <c r="A77">
        <v>-7</v>
      </c>
      <c r="B77">
        <v>8</v>
      </c>
      <c r="C77">
        <v>-2</v>
      </c>
      <c r="E77">
        <f t="shared" si="5"/>
        <v>210</v>
      </c>
      <c r="F77">
        <f t="shared" si="3"/>
        <v>115</v>
      </c>
      <c r="G77">
        <f t="shared" si="4"/>
        <v>136</v>
      </c>
    </row>
    <row r="78" spans="1:7" x14ac:dyDescent="0.25">
      <c r="A78">
        <v>1</v>
      </c>
      <c r="B78">
        <v>-8</v>
      </c>
      <c r="C78">
        <v>1</v>
      </c>
      <c r="E78">
        <f t="shared" si="5"/>
        <v>211</v>
      </c>
      <c r="F78">
        <f t="shared" si="3"/>
        <v>107</v>
      </c>
      <c r="G78">
        <f t="shared" si="4"/>
        <v>137</v>
      </c>
    </row>
    <row r="79" spans="1:7" x14ac:dyDescent="0.25">
      <c r="A79">
        <v>-8</v>
      </c>
      <c r="B79">
        <v>8</v>
      </c>
      <c r="C79">
        <v>-7</v>
      </c>
      <c r="E79">
        <f t="shared" si="5"/>
        <v>203</v>
      </c>
      <c r="F79">
        <f t="shared" si="3"/>
        <v>115</v>
      </c>
      <c r="G79">
        <f t="shared" si="4"/>
        <v>130</v>
      </c>
    </row>
    <row r="80" spans="1:7" x14ac:dyDescent="0.25">
      <c r="A80">
        <v>5</v>
      </c>
      <c r="B80">
        <v>9</v>
      </c>
      <c r="C80">
        <v>3</v>
      </c>
      <c r="E80">
        <f t="shared" si="5"/>
        <v>208</v>
      </c>
      <c r="F80">
        <f t="shared" si="3"/>
        <v>124</v>
      </c>
      <c r="G80">
        <f t="shared" si="4"/>
        <v>133</v>
      </c>
    </row>
    <row r="81" spans="1:7" x14ac:dyDescent="0.25">
      <c r="A81">
        <v>-9</v>
      </c>
      <c r="B81">
        <v>-1</v>
      </c>
      <c r="C81">
        <v>3</v>
      </c>
      <c r="E81">
        <f t="shared" si="5"/>
        <v>199</v>
      </c>
      <c r="F81">
        <f t="shared" si="3"/>
        <v>123</v>
      </c>
      <c r="G81">
        <f t="shared" si="4"/>
        <v>136</v>
      </c>
    </row>
    <row r="82" spans="1:7" x14ac:dyDescent="0.25">
      <c r="A82">
        <v>0</v>
      </c>
      <c r="B82">
        <v>-2</v>
      </c>
      <c r="C82">
        <v>-4</v>
      </c>
      <c r="E82">
        <f t="shared" si="5"/>
        <v>199</v>
      </c>
      <c r="F82">
        <f t="shared" si="3"/>
        <v>121</v>
      </c>
      <c r="G82">
        <f t="shared" si="4"/>
        <v>132</v>
      </c>
    </row>
    <row r="83" spans="1:7" x14ac:dyDescent="0.25">
      <c r="A83">
        <v>6</v>
      </c>
      <c r="B83">
        <v>-7</v>
      </c>
      <c r="C83">
        <v>8</v>
      </c>
      <c r="E83">
        <f t="shared" si="5"/>
        <v>205</v>
      </c>
      <c r="F83">
        <f t="shared" si="3"/>
        <v>114</v>
      </c>
      <c r="G83">
        <f t="shared" si="4"/>
        <v>140</v>
      </c>
    </row>
    <row r="84" spans="1:7" x14ac:dyDescent="0.25">
      <c r="A84">
        <v>1</v>
      </c>
      <c r="B84">
        <v>-9</v>
      </c>
      <c r="C84">
        <v>-10</v>
      </c>
      <c r="E84">
        <f t="shared" si="5"/>
        <v>206</v>
      </c>
      <c r="F84">
        <f t="shared" si="3"/>
        <v>105</v>
      </c>
      <c r="G84">
        <f t="shared" si="4"/>
        <v>130</v>
      </c>
    </row>
    <row r="85" spans="1:7" x14ac:dyDescent="0.25">
      <c r="A85">
        <v>3</v>
      </c>
      <c r="B85">
        <v>2</v>
      </c>
      <c r="C85">
        <v>1</v>
      </c>
      <c r="E85">
        <f t="shared" si="5"/>
        <v>209</v>
      </c>
      <c r="F85">
        <f t="shared" si="3"/>
        <v>107</v>
      </c>
      <c r="G85">
        <f t="shared" si="4"/>
        <v>131</v>
      </c>
    </row>
    <row r="86" spans="1:7" x14ac:dyDescent="0.25">
      <c r="A86">
        <v>-3</v>
      </c>
      <c r="B86">
        <v>-9</v>
      </c>
      <c r="C86">
        <v>-2</v>
      </c>
      <c r="E86">
        <f t="shared" si="5"/>
        <v>206</v>
      </c>
      <c r="F86">
        <f t="shared" si="3"/>
        <v>98</v>
      </c>
      <c r="G86">
        <f t="shared" si="4"/>
        <v>129</v>
      </c>
    </row>
    <row r="87" spans="1:7" x14ac:dyDescent="0.25">
      <c r="A87">
        <v>9</v>
      </c>
      <c r="B87">
        <v>1</v>
      </c>
      <c r="C87">
        <v>5</v>
      </c>
      <c r="E87">
        <f t="shared" si="5"/>
        <v>215</v>
      </c>
      <c r="F87">
        <f t="shared" si="3"/>
        <v>99</v>
      </c>
      <c r="G87">
        <f t="shared" si="4"/>
        <v>134</v>
      </c>
    </row>
    <row r="88" spans="1:7" x14ac:dyDescent="0.25">
      <c r="A88">
        <v>-7</v>
      </c>
      <c r="B88">
        <v>-5</v>
      </c>
      <c r="C88">
        <v>2</v>
      </c>
      <c r="E88">
        <f t="shared" si="5"/>
        <v>208</v>
      </c>
      <c r="F88">
        <f t="shared" si="3"/>
        <v>94</v>
      </c>
      <c r="G88">
        <f t="shared" si="4"/>
        <v>136</v>
      </c>
    </row>
    <row r="89" spans="1:7" x14ac:dyDescent="0.25">
      <c r="A89">
        <v>3</v>
      </c>
      <c r="B89">
        <v>3</v>
      </c>
      <c r="C89">
        <v>4</v>
      </c>
      <c r="E89">
        <f t="shared" si="5"/>
        <v>211</v>
      </c>
      <c r="F89">
        <f t="shared" si="3"/>
        <v>97</v>
      </c>
      <c r="G89">
        <f t="shared" si="4"/>
        <v>140</v>
      </c>
    </row>
    <row r="90" spans="1:7" x14ac:dyDescent="0.25">
      <c r="A90">
        <v>-8</v>
      </c>
      <c r="B90">
        <v>7</v>
      </c>
      <c r="C90">
        <v>4</v>
      </c>
      <c r="E90">
        <f t="shared" si="5"/>
        <v>203</v>
      </c>
      <c r="F90">
        <f t="shared" si="3"/>
        <v>104</v>
      </c>
      <c r="G90">
        <f t="shared" si="4"/>
        <v>144</v>
      </c>
    </row>
    <row r="91" spans="1:7" x14ac:dyDescent="0.25">
      <c r="A91">
        <v>-8</v>
      </c>
      <c r="B91">
        <v>-8</v>
      </c>
      <c r="C91">
        <v>5</v>
      </c>
      <c r="E91">
        <f t="shared" si="5"/>
        <v>195</v>
      </c>
      <c r="F91">
        <f t="shared" si="3"/>
        <v>96</v>
      </c>
      <c r="G91">
        <f t="shared" si="4"/>
        <v>149</v>
      </c>
    </row>
    <row r="92" spans="1:7" x14ac:dyDescent="0.25">
      <c r="A92">
        <v>7</v>
      </c>
      <c r="B92">
        <v>-7</v>
      </c>
      <c r="C92">
        <v>8</v>
      </c>
      <c r="E92">
        <f t="shared" si="5"/>
        <v>202</v>
      </c>
      <c r="F92">
        <f t="shared" si="3"/>
        <v>89</v>
      </c>
      <c r="G92">
        <f t="shared" si="4"/>
        <v>157</v>
      </c>
    </row>
    <row r="93" spans="1:7" x14ac:dyDescent="0.25">
      <c r="A93">
        <v>-8</v>
      </c>
      <c r="B93">
        <v>10</v>
      </c>
      <c r="C93">
        <v>0</v>
      </c>
      <c r="E93">
        <f t="shared" si="5"/>
        <v>194</v>
      </c>
      <c r="F93">
        <f t="shared" si="3"/>
        <v>99</v>
      </c>
      <c r="G93">
        <f t="shared" si="4"/>
        <v>157</v>
      </c>
    </row>
    <row r="94" spans="1:7" x14ac:dyDescent="0.25">
      <c r="A94">
        <v>-8</v>
      </c>
      <c r="B94">
        <v>-2</v>
      </c>
      <c r="C94">
        <v>8</v>
      </c>
      <c r="E94">
        <f t="shared" si="5"/>
        <v>186</v>
      </c>
      <c r="F94">
        <f t="shared" si="3"/>
        <v>97</v>
      </c>
      <c r="G94">
        <f t="shared" si="4"/>
        <v>165</v>
      </c>
    </row>
    <row r="95" spans="1:7" x14ac:dyDescent="0.25">
      <c r="A95">
        <v>-4</v>
      </c>
      <c r="B95">
        <v>8</v>
      </c>
      <c r="C95">
        <v>-6</v>
      </c>
      <c r="E95">
        <f t="shared" si="5"/>
        <v>182</v>
      </c>
      <c r="F95">
        <f t="shared" si="3"/>
        <v>105</v>
      </c>
      <c r="G95">
        <f t="shared" si="4"/>
        <v>159</v>
      </c>
    </row>
    <row r="96" spans="1:7" x14ac:dyDescent="0.25">
      <c r="A96">
        <v>-7</v>
      </c>
      <c r="B96">
        <v>2</v>
      </c>
      <c r="C96">
        <v>-10</v>
      </c>
      <c r="E96">
        <f t="shared" si="5"/>
        <v>175</v>
      </c>
      <c r="F96">
        <f t="shared" si="3"/>
        <v>107</v>
      </c>
      <c r="G96">
        <f t="shared" si="4"/>
        <v>149</v>
      </c>
    </row>
    <row r="97" spans="1:7" x14ac:dyDescent="0.25">
      <c r="A97">
        <v>4</v>
      </c>
      <c r="B97">
        <v>9</v>
      </c>
      <c r="C97">
        <v>1</v>
      </c>
      <c r="E97">
        <f t="shared" si="5"/>
        <v>179</v>
      </c>
      <c r="F97">
        <f t="shared" si="3"/>
        <v>116</v>
      </c>
      <c r="G97">
        <f t="shared" si="4"/>
        <v>150</v>
      </c>
    </row>
    <row r="98" spans="1:7" x14ac:dyDescent="0.25">
      <c r="A98">
        <v>7</v>
      </c>
      <c r="B98">
        <v>-4</v>
      </c>
      <c r="C98">
        <v>3</v>
      </c>
      <c r="E98">
        <f t="shared" si="5"/>
        <v>186</v>
      </c>
      <c r="F98">
        <f t="shared" si="3"/>
        <v>112</v>
      </c>
      <c r="G98">
        <f t="shared" si="4"/>
        <v>153</v>
      </c>
    </row>
    <row r="99" spans="1:7" x14ac:dyDescent="0.25">
      <c r="A99">
        <v>3</v>
      </c>
      <c r="B99">
        <v>-9</v>
      </c>
      <c r="C99">
        <v>1</v>
      </c>
      <c r="E99">
        <f t="shared" si="5"/>
        <v>189</v>
      </c>
      <c r="F99">
        <f t="shared" si="3"/>
        <v>103</v>
      </c>
      <c r="G99">
        <f t="shared" si="4"/>
        <v>154</v>
      </c>
    </row>
    <row r="100" spans="1:7" x14ac:dyDescent="0.25">
      <c r="A100">
        <v>-7</v>
      </c>
      <c r="B100">
        <v>-10</v>
      </c>
      <c r="C100">
        <v>-9</v>
      </c>
      <c r="E100">
        <f t="shared" si="5"/>
        <v>182</v>
      </c>
      <c r="F100">
        <f t="shared" si="3"/>
        <v>93</v>
      </c>
      <c r="G100">
        <f t="shared" si="4"/>
        <v>145</v>
      </c>
    </row>
    <row r="101" spans="1:7" x14ac:dyDescent="0.25">
      <c r="A101">
        <v>7</v>
      </c>
      <c r="B101">
        <v>-9</v>
      </c>
      <c r="C101">
        <v>2</v>
      </c>
      <c r="E101">
        <f t="shared" si="5"/>
        <v>189</v>
      </c>
      <c r="F101">
        <f t="shared" si="3"/>
        <v>84</v>
      </c>
      <c r="G101">
        <f t="shared" si="4"/>
        <v>147</v>
      </c>
    </row>
    <row r="102" spans="1:7" x14ac:dyDescent="0.25">
      <c r="A102">
        <v>1</v>
      </c>
      <c r="B102">
        <v>-2</v>
      </c>
      <c r="C102">
        <v>0</v>
      </c>
      <c r="E102">
        <f t="shared" si="5"/>
        <v>190</v>
      </c>
      <c r="F102">
        <f t="shared" si="3"/>
        <v>82</v>
      </c>
      <c r="G102">
        <f t="shared" si="4"/>
        <v>147</v>
      </c>
    </row>
    <row r="103" spans="1:7" x14ac:dyDescent="0.25">
      <c r="A103">
        <v>7</v>
      </c>
      <c r="B103">
        <v>3</v>
      </c>
      <c r="C103">
        <v>9</v>
      </c>
      <c r="E103">
        <f t="shared" si="5"/>
        <v>197</v>
      </c>
      <c r="F103">
        <f t="shared" si="3"/>
        <v>85</v>
      </c>
      <c r="G103">
        <f t="shared" si="4"/>
        <v>156</v>
      </c>
    </row>
    <row r="104" spans="1:7" x14ac:dyDescent="0.25">
      <c r="A104">
        <v>10</v>
      </c>
      <c r="B104">
        <v>-5</v>
      </c>
      <c r="C104">
        <v>0</v>
      </c>
      <c r="E104">
        <f t="shared" si="5"/>
        <v>207</v>
      </c>
      <c r="F104">
        <f t="shared" si="3"/>
        <v>80</v>
      </c>
      <c r="G104">
        <f t="shared" si="4"/>
        <v>156</v>
      </c>
    </row>
    <row r="105" spans="1:7" x14ac:dyDescent="0.25">
      <c r="A105">
        <v>-8</v>
      </c>
      <c r="B105">
        <v>-7</v>
      </c>
      <c r="C105">
        <v>3</v>
      </c>
      <c r="E105">
        <f t="shared" si="5"/>
        <v>199</v>
      </c>
      <c r="F105">
        <f t="shared" si="3"/>
        <v>73</v>
      </c>
      <c r="G105">
        <f t="shared" si="4"/>
        <v>159</v>
      </c>
    </row>
    <row r="106" spans="1:7" x14ac:dyDescent="0.25">
      <c r="A106">
        <v>7</v>
      </c>
      <c r="B106">
        <v>-10</v>
      </c>
      <c r="C106">
        <v>5</v>
      </c>
      <c r="E106">
        <f t="shared" si="5"/>
        <v>206</v>
      </c>
      <c r="F106">
        <f t="shared" si="3"/>
        <v>63</v>
      </c>
      <c r="G106">
        <f t="shared" si="4"/>
        <v>164</v>
      </c>
    </row>
    <row r="107" spans="1:7" x14ac:dyDescent="0.25">
      <c r="A107">
        <v>3</v>
      </c>
      <c r="B107">
        <v>8</v>
      </c>
      <c r="C107">
        <v>1</v>
      </c>
      <c r="E107">
        <f t="shared" si="5"/>
        <v>209</v>
      </c>
      <c r="F107">
        <f t="shared" si="3"/>
        <v>71</v>
      </c>
      <c r="G107">
        <f t="shared" si="4"/>
        <v>165</v>
      </c>
    </row>
    <row r="108" spans="1:7" x14ac:dyDescent="0.25">
      <c r="A108">
        <v>-6</v>
      </c>
      <c r="B108">
        <v>1</v>
      </c>
      <c r="C108">
        <v>-7</v>
      </c>
      <c r="E108">
        <f t="shared" si="5"/>
        <v>203</v>
      </c>
      <c r="F108">
        <f t="shared" si="3"/>
        <v>72</v>
      </c>
      <c r="G108">
        <f t="shared" si="4"/>
        <v>158</v>
      </c>
    </row>
    <row r="109" spans="1:7" x14ac:dyDescent="0.25">
      <c r="A109">
        <v>-9</v>
      </c>
      <c r="B109">
        <v>8</v>
      </c>
      <c r="C109">
        <v>0</v>
      </c>
      <c r="E109">
        <f t="shared" si="5"/>
        <v>194</v>
      </c>
      <c r="F109">
        <f t="shared" si="3"/>
        <v>80</v>
      </c>
      <c r="G109">
        <f t="shared" si="4"/>
        <v>158</v>
      </c>
    </row>
    <row r="110" spans="1:7" x14ac:dyDescent="0.25">
      <c r="A110">
        <v>-9</v>
      </c>
      <c r="B110">
        <v>-3</v>
      </c>
      <c r="C110">
        <v>-6</v>
      </c>
      <c r="E110">
        <f t="shared" si="5"/>
        <v>185</v>
      </c>
      <c r="F110">
        <f t="shared" si="3"/>
        <v>77</v>
      </c>
      <c r="G110">
        <f t="shared" si="4"/>
        <v>152</v>
      </c>
    </row>
    <row r="111" spans="1:7" x14ac:dyDescent="0.25">
      <c r="A111">
        <v>-6</v>
      </c>
      <c r="B111">
        <v>2</v>
      </c>
      <c r="C111">
        <v>-3</v>
      </c>
      <c r="E111">
        <f t="shared" si="5"/>
        <v>179</v>
      </c>
      <c r="F111">
        <f t="shared" si="3"/>
        <v>79</v>
      </c>
      <c r="G111">
        <f t="shared" si="4"/>
        <v>149</v>
      </c>
    </row>
    <row r="112" spans="1:7" x14ac:dyDescent="0.25">
      <c r="A112">
        <v>4</v>
      </c>
      <c r="B112">
        <v>10</v>
      </c>
      <c r="C112">
        <v>7</v>
      </c>
      <c r="E112">
        <f t="shared" si="5"/>
        <v>183</v>
      </c>
      <c r="F112">
        <f t="shared" si="3"/>
        <v>89</v>
      </c>
      <c r="G112">
        <f t="shared" si="4"/>
        <v>156</v>
      </c>
    </row>
    <row r="113" spans="1:7" x14ac:dyDescent="0.25">
      <c r="A113">
        <v>4</v>
      </c>
      <c r="B113">
        <v>0</v>
      </c>
      <c r="C113">
        <v>0</v>
      </c>
      <c r="E113">
        <f t="shared" si="5"/>
        <v>187</v>
      </c>
      <c r="F113">
        <f t="shared" si="3"/>
        <v>89</v>
      </c>
      <c r="G113">
        <f t="shared" si="4"/>
        <v>156</v>
      </c>
    </row>
    <row r="114" spans="1:7" x14ac:dyDescent="0.25">
      <c r="A114">
        <v>9</v>
      </c>
      <c r="B114">
        <v>-7</v>
      </c>
      <c r="C114">
        <v>-8</v>
      </c>
      <c r="E114">
        <f t="shared" si="5"/>
        <v>196</v>
      </c>
      <c r="F114">
        <f t="shared" si="3"/>
        <v>82</v>
      </c>
      <c r="G114">
        <f t="shared" si="4"/>
        <v>148</v>
      </c>
    </row>
    <row r="115" spans="1:7" x14ac:dyDescent="0.25">
      <c r="A115">
        <v>7</v>
      </c>
      <c r="B115">
        <v>8</v>
      </c>
      <c r="C115">
        <v>3</v>
      </c>
      <c r="E115">
        <f t="shared" si="5"/>
        <v>203</v>
      </c>
      <c r="F115">
        <f t="shared" si="3"/>
        <v>90</v>
      </c>
      <c r="G115">
        <f t="shared" si="4"/>
        <v>151</v>
      </c>
    </row>
    <row r="116" spans="1:7" x14ac:dyDescent="0.25">
      <c r="A116">
        <v>-8</v>
      </c>
      <c r="B116">
        <v>-8</v>
      </c>
      <c r="C116">
        <v>-7</v>
      </c>
      <c r="E116">
        <f t="shared" si="5"/>
        <v>195</v>
      </c>
      <c r="F116">
        <f t="shared" si="3"/>
        <v>82</v>
      </c>
      <c r="G116">
        <f t="shared" si="4"/>
        <v>144</v>
      </c>
    </row>
    <row r="117" spans="1:7" x14ac:dyDescent="0.25">
      <c r="A117">
        <v>1</v>
      </c>
      <c r="B117">
        <v>4</v>
      </c>
      <c r="C117">
        <v>-8</v>
      </c>
      <c r="E117">
        <f t="shared" si="5"/>
        <v>196</v>
      </c>
      <c r="F117">
        <f t="shared" si="3"/>
        <v>86</v>
      </c>
      <c r="G117">
        <f t="shared" si="4"/>
        <v>136</v>
      </c>
    </row>
    <row r="118" spans="1:7" x14ac:dyDescent="0.25">
      <c r="A118">
        <v>-5</v>
      </c>
      <c r="B118">
        <v>-3</v>
      </c>
      <c r="C118">
        <v>-2</v>
      </c>
      <c r="E118">
        <f t="shared" si="5"/>
        <v>191</v>
      </c>
      <c r="F118">
        <f t="shared" si="3"/>
        <v>83</v>
      </c>
      <c r="G118">
        <f t="shared" si="4"/>
        <v>134</v>
      </c>
    </row>
    <row r="119" spans="1:7" x14ac:dyDescent="0.25">
      <c r="A119">
        <v>7</v>
      </c>
      <c r="B119">
        <v>-2</v>
      </c>
      <c r="C119">
        <v>-7</v>
      </c>
      <c r="E119">
        <f t="shared" si="5"/>
        <v>198</v>
      </c>
      <c r="F119">
        <f t="shared" si="3"/>
        <v>81</v>
      </c>
      <c r="G119">
        <f t="shared" si="4"/>
        <v>127</v>
      </c>
    </row>
    <row r="120" spans="1:7" x14ac:dyDescent="0.25">
      <c r="A120">
        <v>6</v>
      </c>
      <c r="B120">
        <v>-7</v>
      </c>
      <c r="C120">
        <v>-9</v>
      </c>
      <c r="E120">
        <f t="shared" si="5"/>
        <v>204</v>
      </c>
      <c r="F120">
        <f t="shared" si="3"/>
        <v>74</v>
      </c>
      <c r="G120">
        <f t="shared" si="4"/>
        <v>118</v>
      </c>
    </row>
    <row r="121" spans="1:7" x14ac:dyDescent="0.25">
      <c r="A121">
        <v>-1</v>
      </c>
      <c r="B121">
        <v>7</v>
      </c>
      <c r="C121">
        <v>4</v>
      </c>
      <c r="E121">
        <f t="shared" si="5"/>
        <v>203</v>
      </c>
      <c r="F121">
        <f t="shared" si="3"/>
        <v>81</v>
      </c>
      <c r="G121">
        <f t="shared" si="4"/>
        <v>122</v>
      </c>
    </row>
    <row r="122" spans="1:7" x14ac:dyDescent="0.25">
      <c r="A122">
        <v>-8</v>
      </c>
      <c r="B122">
        <v>-10</v>
      </c>
      <c r="C122">
        <v>-2</v>
      </c>
      <c r="E122">
        <f t="shared" si="5"/>
        <v>195</v>
      </c>
      <c r="F122">
        <f t="shared" si="3"/>
        <v>71</v>
      </c>
      <c r="G122">
        <f t="shared" si="4"/>
        <v>120</v>
      </c>
    </row>
    <row r="123" spans="1:7" x14ac:dyDescent="0.25">
      <c r="A123">
        <v>-4</v>
      </c>
      <c r="B123">
        <v>-9</v>
      </c>
      <c r="C123">
        <v>6</v>
      </c>
      <c r="E123">
        <f t="shared" si="5"/>
        <v>191</v>
      </c>
      <c r="F123">
        <f t="shared" si="3"/>
        <v>62</v>
      </c>
      <c r="G123">
        <f t="shared" si="4"/>
        <v>126</v>
      </c>
    </row>
    <row r="124" spans="1:7" x14ac:dyDescent="0.25">
      <c r="A124">
        <v>-7</v>
      </c>
      <c r="B124">
        <v>5</v>
      </c>
      <c r="C124">
        <v>-5</v>
      </c>
      <c r="E124">
        <f t="shared" si="5"/>
        <v>184</v>
      </c>
      <c r="F124">
        <f t="shared" si="3"/>
        <v>67</v>
      </c>
      <c r="G124">
        <f t="shared" si="4"/>
        <v>121</v>
      </c>
    </row>
    <row r="125" spans="1:7" x14ac:dyDescent="0.25">
      <c r="A125">
        <v>8</v>
      </c>
      <c r="B125">
        <v>8</v>
      </c>
      <c r="C125">
        <v>7</v>
      </c>
      <c r="E125">
        <f t="shared" si="5"/>
        <v>192</v>
      </c>
      <c r="F125">
        <f t="shared" si="3"/>
        <v>75</v>
      </c>
      <c r="G125">
        <f t="shared" si="4"/>
        <v>128</v>
      </c>
    </row>
    <row r="126" spans="1:7" x14ac:dyDescent="0.25">
      <c r="A126">
        <v>-7</v>
      </c>
      <c r="B126">
        <v>1</v>
      </c>
      <c r="C126">
        <v>-6</v>
      </c>
      <c r="E126">
        <f t="shared" si="5"/>
        <v>185</v>
      </c>
      <c r="F126">
        <f t="shared" si="3"/>
        <v>76</v>
      </c>
      <c r="G126">
        <f t="shared" si="4"/>
        <v>122</v>
      </c>
    </row>
    <row r="127" spans="1:7" x14ac:dyDescent="0.25">
      <c r="A127">
        <v>-8</v>
      </c>
      <c r="B127">
        <v>6</v>
      </c>
      <c r="C127">
        <v>-10</v>
      </c>
      <c r="E127">
        <f t="shared" si="5"/>
        <v>177</v>
      </c>
      <c r="F127">
        <f t="shared" si="3"/>
        <v>82</v>
      </c>
      <c r="G127">
        <f t="shared" si="4"/>
        <v>112</v>
      </c>
    </row>
    <row r="128" spans="1:7" x14ac:dyDescent="0.25">
      <c r="A128">
        <v>3</v>
      </c>
      <c r="B128">
        <v>-2</v>
      </c>
      <c r="C128">
        <v>2</v>
      </c>
      <c r="E128">
        <f t="shared" si="5"/>
        <v>180</v>
      </c>
      <c r="F128">
        <f t="shared" si="3"/>
        <v>80</v>
      </c>
      <c r="G128">
        <f t="shared" si="4"/>
        <v>114</v>
      </c>
    </row>
    <row r="129" spans="1:7" x14ac:dyDescent="0.25">
      <c r="A129">
        <v>3</v>
      </c>
      <c r="B129">
        <v>7</v>
      </c>
      <c r="C129">
        <v>8</v>
      </c>
      <c r="E129">
        <f t="shared" si="5"/>
        <v>183</v>
      </c>
      <c r="F129">
        <f t="shared" si="3"/>
        <v>87</v>
      </c>
      <c r="G129">
        <f t="shared" si="4"/>
        <v>122</v>
      </c>
    </row>
    <row r="130" spans="1:7" x14ac:dyDescent="0.25">
      <c r="A130">
        <v>0</v>
      </c>
      <c r="B130">
        <v>3</v>
      </c>
      <c r="C130">
        <v>10</v>
      </c>
      <c r="E130">
        <f t="shared" si="5"/>
        <v>183</v>
      </c>
      <c r="F130">
        <f t="shared" si="3"/>
        <v>90</v>
      </c>
      <c r="G130">
        <f t="shared" si="4"/>
        <v>132</v>
      </c>
    </row>
    <row r="131" spans="1:7" x14ac:dyDescent="0.25">
      <c r="A131">
        <v>10</v>
      </c>
      <c r="B131">
        <v>-2</v>
      </c>
      <c r="C131">
        <v>9</v>
      </c>
      <c r="E131">
        <f t="shared" si="5"/>
        <v>193</v>
      </c>
      <c r="F131">
        <f t="shared" ref="F131:F194" si="6">SUM($F130 + $B131)</f>
        <v>88</v>
      </c>
      <c r="G131">
        <f t="shared" ref="G131:G194" si="7">SUM($G130 + $C131)</f>
        <v>141</v>
      </c>
    </row>
    <row r="132" spans="1:7" x14ac:dyDescent="0.25">
      <c r="A132">
        <v>2</v>
      </c>
      <c r="B132">
        <v>1</v>
      </c>
      <c r="C132">
        <v>9</v>
      </c>
      <c r="E132">
        <f t="shared" ref="E132:E195" si="8">SUM($E131 + $A132)</f>
        <v>195</v>
      </c>
      <c r="F132">
        <f t="shared" si="6"/>
        <v>89</v>
      </c>
      <c r="G132">
        <f t="shared" si="7"/>
        <v>150</v>
      </c>
    </row>
    <row r="133" spans="1:7" x14ac:dyDescent="0.25">
      <c r="A133">
        <v>-3</v>
      </c>
      <c r="B133">
        <v>4</v>
      </c>
      <c r="C133">
        <v>-5</v>
      </c>
      <c r="E133">
        <f t="shared" si="8"/>
        <v>192</v>
      </c>
      <c r="F133">
        <f t="shared" si="6"/>
        <v>93</v>
      </c>
      <c r="G133">
        <f t="shared" si="7"/>
        <v>145</v>
      </c>
    </row>
    <row r="134" spans="1:7" x14ac:dyDescent="0.25">
      <c r="A134">
        <v>2</v>
      </c>
      <c r="B134">
        <v>-9</v>
      </c>
      <c r="C134">
        <v>8</v>
      </c>
      <c r="E134">
        <f t="shared" si="8"/>
        <v>194</v>
      </c>
      <c r="F134">
        <f t="shared" si="6"/>
        <v>84</v>
      </c>
      <c r="G134">
        <f t="shared" si="7"/>
        <v>153</v>
      </c>
    </row>
    <row r="135" spans="1:7" x14ac:dyDescent="0.25">
      <c r="A135">
        <v>7</v>
      </c>
      <c r="B135">
        <v>7</v>
      </c>
      <c r="C135">
        <v>-6</v>
      </c>
      <c r="E135">
        <f t="shared" si="8"/>
        <v>201</v>
      </c>
      <c r="F135">
        <f t="shared" si="6"/>
        <v>91</v>
      </c>
      <c r="G135">
        <f t="shared" si="7"/>
        <v>147</v>
      </c>
    </row>
    <row r="136" spans="1:7" x14ac:dyDescent="0.25">
      <c r="A136">
        <v>10</v>
      </c>
      <c r="B136">
        <v>10</v>
      </c>
      <c r="C136">
        <v>1</v>
      </c>
      <c r="E136">
        <f t="shared" si="8"/>
        <v>211</v>
      </c>
      <c r="F136">
        <f t="shared" si="6"/>
        <v>101</v>
      </c>
      <c r="G136">
        <f t="shared" si="7"/>
        <v>148</v>
      </c>
    </row>
    <row r="137" spans="1:7" x14ac:dyDescent="0.25">
      <c r="A137">
        <v>-6</v>
      </c>
      <c r="B137">
        <v>0</v>
      </c>
      <c r="C137">
        <v>-9</v>
      </c>
      <c r="E137">
        <f t="shared" si="8"/>
        <v>205</v>
      </c>
      <c r="F137">
        <f t="shared" si="6"/>
        <v>101</v>
      </c>
      <c r="G137">
        <f t="shared" si="7"/>
        <v>139</v>
      </c>
    </row>
    <row r="138" spans="1:7" x14ac:dyDescent="0.25">
      <c r="A138">
        <v>9</v>
      </c>
      <c r="B138">
        <v>8</v>
      </c>
      <c r="C138">
        <v>1</v>
      </c>
      <c r="E138">
        <f t="shared" si="8"/>
        <v>214</v>
      </c>
      <c r="F138">
        <f t="shared" si="6"/>
        <v>109</v>
      </c>
      <c r="G138">
        <f t="shared" si="7"/>
        <v>140</v>
      </c>
    </row>
    <row r="139" spans="1:7" x14ac:dyDescent="0.25">
      <c r="A139">
        <v>-8</v>
      </c>
      <c r="B139">
        <v>0</v>
      </c>
      <c r="C139">
        <v>-1</v>
      </c>
      <c r="E139">
        <f t="shared" si="8"/>
        <v>206</v>
      </c>
      <c r="F139">
        <f t="shared" si="6"/>
        <v>109</v>
      </c>
      <c r="G139">
        <f t="shared" si="7"/>
        <v>139</v>
      </c>
    </row>
    <row r="140" spans="1:7" x14ac:dyDescent="0.25">
      <c r="A140">
        <v>-5</v>
      </c>
      <c r="B140">
        <v>0</v>
      </c>
      <c r="C140">
        <v>-6</v>
      </c>
      <c r="E140">
        <f t="shared" si="8"/>
        <v>201</v>
      </c>
      <c r="F140">
        <f t="shared" si="6"/>
        <v>109</v>
      </c>
      <c r="G140">
        <f t="shared" si="7"/>
        <v>133</v>
      </c>
    </row>
    <row r="141" spans="1:7" x14ac:dyDescent="0.25">
      <c r="A141">
        <v>-3</v>
      </c>
      <c r="B141">
        <v>0</v>
      </c>
      <c r="C141">
        <v>-9</v>
      </c>
      <c r="E141">
        <f t="shared" si="8"/>
        <v>198</v>
      </c>
      <c r="F141">
        <f t="shared" si="6"/>
        <v>109</v>
      </c>
      <c r="G141">
        <f t="shared" si="7"/>
        <v>124</v>
      </c>
    </row>
    <row r="142" spans="1:7" x14ac:dyDescent="0.25">
      <c r="A142">
        <v>8</v>
      </c>
      <c r="B142">
        <v>9</v>
      </c>
      <c r="C142">
        <v>9</v>
      </c>
      <c r="E142">
        <f t="shared" si="8"/>
        <v>206</v>
      </c>
      <c r="F142">
        <f t="shared" si="6"/>
        <v>118</v>
      </c>
      <c r="G142">
        <f t="shared" si="7"/>
        <v>133</v>
      </c>
    </row>
    <row r="143" spans="1:7" x14ac:dyDescent="0.25">
      <c r="A143">
        <v>-7</v>
      </c>
      <c r="B143">
        <v>-10</v>
      </c>
      <c r="C143">
        <v>-9</v>
      </c>
      <c r="E143">
        <f t="shared" si="8"/>
        <v>199</v>
      </c>
      <c r="F143">
        <f t="shared" si="6"/>
        <v>108</v>
      </c>
      <c r="G143">
        <f t="shared" si="7"/>
        <v>124</v>
      </c>
    </row>
    <row r="144" spans="1:7" x14ac:dyDescent="0.25">
      <c r="A144">
        <v>0</v>
      </c>
      <c r="B144">
        <v>7</v>
      </c>
      <c r="C144">
        <v>-3</v>
      </c>
      <c r="E144">
        <f t="shared" si="8"/>
        <v>199</v>
      </c>
      <c r="F144">
        <f t="shared" si="6"/>
        <v>115</v>
      </c>
      <c r="G144">
        <f t="shared" si="7"/>
        <v>121</v>
      </c>
    </row>
    <row r="145" spans="1:7" x14ac:dyDescent="0.25">
      <c r="A145">
        <v>-6</v>
      </c>
      <c r="B145">
        <v>1</v>
      </c>
      <c r="C145">
        <v>5</v>
      </c>
      <c r="E145">
        <f t="shared" si="8"/>
        <v>193</v>
      </c>
      <c r="F145">
        <f t="shared" si="6"/>
        <v>116</v>
      </c>
      <c r="G145">
        <f t="shared" si="7"/>
        <v>126</v>
      </c>
    </row>
    <row r="146" spans="1:7" x14ac:dyDescent="0.25">
      <c r="A146">
        <v>9</v>
      </c>
      <c r="B146">
        <v>0</v>
      </c>
      <c r="C146">
        <v>-8</v>
      </c>
      <c r="E146">
        <f t="shared" si="8"/>
        <v>202</v>
      </c>
      <c r="F146">
        <f t="shared" si="6"/>
        <v>116</v>
      </c>
      <c r="G146">
        <f t="shared" si="7"/>
        <v>118</v>
      </c>
    </row>
    <row r="147" spans="1:7" x14ac:dyDescent="0.25">
      <c r="A147">
        <v>-5</v>
      </c>
      <c r="B147">
        <v>-2</v>
      </c>
      <c r="C147">
        <v>-1</v>
      </c>
      <c r="E147">
        <f t="shared" si="8"/>
        <v>197</v>
      </c>
      <c r="F147">
        <f t="shared" si="6"/>
        <v>114</v>
      </c>
      <c r="G147">
        <f t="shared" si="7"/>
        <v>117</v>
      </c>
    </row>
    <row r="148" spans="1:7" x14ac:dyDescent="0.25">
      <c r="A148">
        <v>-4</v>
      </c>
      <c r="B148">
        <v>-8</v>
      </c>
      <c r="C148">
        <v>-6</v>
      </c>
      <c r="E148">
        <f t="shared" si="8"/>
        <v>193</v>
      </c>
      <c r="F148">
        <f t="shared" si="6"/>
        <v>106</v>
      </c>
      <c r="G148">
        <f t="shared" si="7"/>
        <v>111</v>
      </c>
    </row>
    <row r="149" spans="1:7" x14ac:dyDescent="0.25">
      <c r="A149">
        <v>-7</v>
      </c>
      <c r="B149">
        <v>-4</v>
      </c>
      <c r="C149">
        <v>-7</v>
      </c>
      <c r="E149">
        <f t="shared" si="8"/>
        <v>186</v>
      </c>
      <c r="F149">
        <f t="shared" si="6"/>
        <v>102</v>
      </c>
      <c r="G149">
        <f t="shared" si="7"/>
        <v>104</v>
      </c>
    </row>
    <row r="150" spans="1:7" x14ac:dyDescent="0.25">
      <c r="A150">
        <v>-2</v>
      </c>
      <c r="B150">
        <v>-2</v>
      </c>
      <c r="C150">
        <v>-5</v>
      </c>
      <c r="E150">
        <f t="shared" si="8"/>
        <v>184</v>
      </c>
      <c r="F150">
        <f t="shared" si="6"/>
        <v>100</v>
      </c>
      <c r="G150">
        <f t="shared" si="7"/>
        <v>99</v>
      </c>
    </row>
    <row r="151" spans="1:7" x14ac:dyDescent="0.25">
      <c r="A151">
        <v>0</v>
      </c>
      <c r="B151">
        <v>3</v>
      </c>
      <c r="C151">
        <v>0</v>
      </c>
      <c r="E151">
        <f t="shared" si="8"/>
        <v>184</v>
      </c>
      <c r="F151">
        <f t="shared" si="6"/>
        <v>103</v>
      </c>
      <c r="G151">
        <f t="shared" si="7"/>
        <v>99</v>
      </c>
    </row>
    <row r="152" spans="1:7" x14ac:dyDescent="0.25">
      <c r="A152">
        <v>-1</v>
      </c>
      <c r="B152">
        <v>-4</v>
      </c>
      <c r="C152">
        <v>-2</v>
      </c>
      <c r="E152">
        <f t="shared" si="8"/>
        <v>183</v>
      </c>
      <c r="F152">
        <f t="shared" si="6"/>
        <v>99</v>
      </c>
      <c r="G152">
        <f t="shared" si="7"/>
        <v>97</v>
      </c>
    </row>
    <row r="153" spans="1:7" x14ac:dyDescent="0.25">
      <c r="A153">
        <v>3</v>
      </c>
      <c r="B153">
        <v>-3</v>
      </c>
      <c r="C153">
        <v>9</v>
      </c>
      <c r="E153">
        <f t="shared" si="8"/>
        <v>186</v>
      </c>
      <c r="F153">
        <f t="shared" si="6"/>
        <v>96</v>
      </c>
      <c r="G153">
        <f t="shared" si="7"/>
        <v>106</v>
      </c>
    </row>
    <row r="154" spans="1:7" x14ac:dyDescent="0.25">
      <c r="A154">
        <v>9</v>
      </c>
      <c r="B154">
        <v>-8</v>
      </c>
      <c r="C154">
        <v>6</v>
      </c>
      <c r="E154">
        <f t="shared" si="8"/>
        <v>195</v>
      </c>
      <c r="F154">
        <f t="shared" si="6"/>
        <v>88</v>
      </c>
      <c r="G154">
        <f t="shared" si="7"/>
        <v>112</v>
      </c>
    </row>
    <row r="155" spans="1:7" x14ac:dyDescent="0.25">
      <c r="A155">
        <v>2</v>
      </c>
      <c r="B155">
        <v>-1</v>
      </c>
      <c r="C155">
        <v>-3</v>
      </c>
      <c r="E155">
        <f t="shared" si="8"/>
        <v>197</v>
      </c>
      <c r="F155">
        <f t="shared" si="6"/>
        <v>87</v>
      </c>
      <c r="G155">
        <f t="shared" si="7"/>
        <v>109</v>
      </c>
    </row>
    <row r="156" spans="1:7" x14ac:dyDescent="0.25">
      <c r="A156">
        <v>8</v>
      </c>
      <c r="B156">
        <v>-7</v>
      </c>
      <c r="C156">
        <v>-1</v>
      </c>
      <c r="E156">
        <f t="shared" si="8"/>
        <v>205</v>
      </c>
      <c r="F156">
        <f t="shared" si="6"/>
        <v>80</v>
      </c>
      <c r="G156">
        <f t="shared" si="7"/>
        <v>108</v>
      </c>
    </row>
    <row r="157" spans="1:7" x14ac:dyDescent="0.25">
      <c r="A157">
        <v>-8</v>
      </c>
      <c r="B157">
        <v>7</v>
      </c>
      <c r="C157">
        <v>-3</v>
      </c>
      <c r="E157">
        <f t="shared" si="8"/>
        <v>197</v>
      </c>
      <c r="F157">
        <f t="shared" si="6"/>
        <v>87</v>
      </c>
      <c r="G157">
        <f t="shared" si="7"/>
        <v>105</v>
      </c>
    </row>
    <row r="158" spans="1:7" x14ac:dyDescent="0.25">
      <c r="A158">
        <v>-2</v>
      </c>
      <c r="B158">
        <v>8</v>
      </c>
      <c r="C158">
        <v>0</v>
      </c>
      <c r="E158">
        <f t="shared" si="8"/>
        <v>195</v>
      </c>
      <c r="F158">
        <f t="shared" si="6"/>
        <v>95</v>
      </c>
      <c r="G158">
        <f t="shared" si="7"/>
        <v>105</v>
      </c>
    </row>
    <row r="159" spans="1:7" x14ac:dyDescent="0.25">
      <c r="A159">
        <v>1</v>
      </c>
      <c r="B159">
        <v>10</v>
      </c>
      <c r="C159">
        <v>-2</v>
      </c>
      <c r="E159">
        <f t="shared" si="8"/>
        <v>196</v>
      </c>
      <c r="F159">
        <f t="shared" si="6"/>
        <v>105</v>
      </c>
      <c r="G159">
        <f t="shared" si="7"/>
        <v>103</v>
      </c>
    </row>
    <row r="160" spans="1:7" x14ac:dyDescent="0.25">
      <c r="A160">
        <v>-8</v>
      </c>
      <c r="B160">
        <v>-4</v>
      </c>
      <c r="C160">
        <v>-2</v>
      </c>
      <c r="E160">
        <f t="shared" si="8"/>
        <v>188</v>
      </c>
      <c r="F160">
        <f t="shared" si="6"/>
        <v>101</v>
      </c>
      <c r="G160">
        <f t="shared" si="7"/>
        <v>101</v>
      </c>
    </row>
    <row r="161" spans="1:7" x14ac:dyDescent="0.25">
      <c r="A161">
        <v>-3</v>
      </c>
      <c r="B161">
        <v>2</v>
      </c>
      <c r="C161">
        <v>6</v>
      </c>
      <c r="E161">
        <f t="shared" si="8"/>
        <v>185</v>
      </c>
      <c r="F161">
        <f t="shared" si="6"/>
        <v>103</v>
      </c>
      <c r="G161">
        <f t="shared" si="7"/>
        <v>107</v>
      </c>
    </row>
    <row r="162" spans="1:7" x14ac:dyDescent="0.25">
      <c r="A162">
        <v>8</v>
      </c>
      <c r="B162">
        <v>4</v>
      </c>
      <c r="C162">
        <v>1</v>
      </c>
      <c r="E162">
        <f t="shared" si="8"/>
        <v>193</v>
      </c>
      <c r="F162">
        <f t="shared" si="6"/>
        <v>107</v>
      </c>
      <c r="G162">
        <f t="shared" si="7"/>
        <v>108</v>
      </c>
    </row>
    <row r="163" spans="1:7" x14ac:dyDescent="0.25">
      <c r="A163">
        <v>1</v>
      </c>
      <c r="B163">
        <v>4</v>
      </c>
      <c r="C163">
        <v>3</v>
      </c>
      <c r="E163">
        <f t="shared" si="8"/>
        <v>194</v>
      </c>
      <c r="F163">
        <f t="shared" si="6"/>
        <v>111</v>
      </c>
      <c r="G163">
        <f t="shared" si="7"/>
        <v>111</v>
      </c>
    </row>
    <row r="164" spans="1:7" x14ac:dyDescent="0.25">
      <c r="A164">
        <v>-9</v>
      </c>
      <c r="B164">
        <v>-9</v>
      </c>
      <c r="C164">
        <v>-2</v>
      </c>
      <c r="E164">
        <f t="shared" si="8"/>
        <v>185</v>
      </c>
      <c r="F164">
        <f t="shared" si="6"/>
        <v>102</v>
      </c>
      <c r="G164">
        <f t="shared" si="7"/>
        <v>109</v>
      </c>
    </row>
    <row r="165" spans="1:7" x14ac:dyDescent="0.25">
      <c r="A165">
        <v>-10</v>
      </c>
      <c r="B165">
        <v>8</v>
      </c>
      <c r="C165">
        <v>5</v>
      </c>
      <c r="E165">
        <f t="shared" si="8"/>
        <v>175</v>
      </c>
      <c r="F165">
        <f t="shared" si="6"/>
        <v>110</v>
      </c>
      <c r="G165">
        <f t="shared" si="7"/>
        <v>114</v>
      </c>
    </row>
    <row r="166" spans="1:7" x14ac:dyDescent="0.25">
      <c r="A166">
        <v>9</v>
      </c>
      <c r="B166">
        <v>-6</v>
      </c>
      <c r="C166">
        <v>-7</v>
      </c>
      <c r="E166">
        <f t="shared" si="8"/>
        <v>184</v>
      </c>
      <c r="F166">
        <f t="shared" si="6"/>
        <v>104</v>
      </c>
      <c r="G166">
        <f t="shared" si="7"/>
        <v>107</v>
      </c>
    </row>
    <row r="167" spans="1:7" x14ac:dyDescent="0.25">
      <c r="A167">
        <v>0</v>
      </c>
      <c r="B167">
        <v>-2</v>
      </c>
      <c r="C167">
        <v>3</v>
      </c>
      <c r="E167">
        <f t="shared" si="8"/>
        <v>184</v>
      </c>
      <c r="F167">
        <f t="shared" si="6"/>
        <v>102</v>
      </c>
      <c r="G167">
        <f t="shared" si="7"/>
        <v>110</v>
      </c>
    </row>
    <row r="168" spans="1:7" x14ac:dyDescent="0.25">
      <c r="A168">
        <v>6</v>
      </c>
      <c r="B168">
        <v>-8</v>
      </c>
      <c r="C168">
        <v>4</v>
      </c>
      <c r="E168">
        <f t="shared" si="8"/>
        <v>190</v>
      </c>
      <c r="F168">
        <f t="shared" si="6"/>
        <v>94</v>
      </c>
      <c r="G168">
        <f t="shared" si="7"/>
        <v>114</v>
      </c>
    </row>
    <row r="169" spans="1:7" x14ac:dyDescent="0.25">
      <c r="A169">
        <v>0</v>
      </c>
      <c r="B169">
        <v>-9</v>
      </c>
      <c r="C169">
        <v>-9</v>
      </c>
      <c r="E169">
        <f t="shared" si="8"/>
        <v>190</v>
      </c>
      <c r="F169">
        <f t="shared" si="6"/>
        <v>85</v>
      </c>
      <c r="G169">
        <f t="shared" si="7"/>
        <v>105</v>
      </c>
    </row>
    <row r="170" spans="1:7" x14ac:dyDescent="0.25">
      <c r="A170">
        <v>4</v>
      </c>
      <c r="B170">
        <v>3</v>
      </c>
      <c r="C170">
        <v>0</v>
      </c>
      <c r="E170">
        <f t="shared" si="8"/>
        <v>194</v>
      </c>
      <c r="F170">
        <f t="shared" si="6"/>
        <v>88</v>
      </c>
      <c r="G170">
        <f t="shared" si="7"/>
        <v>105</v>
      </c>
    </row>
    <row r="171" spans="1:7" x14ac:dyDescent="0.25">
      <c r="A171">
        <v>1</v>
      </c>
      <c r="B171">
        <v>7</v>
      </c>
      <c r="C171">
        <v>4</v>
      </c>
      <c r="E171">
        <f t="shared" si="8"/>
        <v>195</v>
      </c>
      <c r="F171">
        <f t="shared" si="6"/>
        <v>95</v>
      </c>
      <c r="G171">
        <f t="shared" si="7"/>
        <v>109</v>
      </c>
    </row>
    <row r="172" spans="1:7" x14ac:dyDescent="0.25">
      <c r="A172">
        <v>4</v>
      </c>
      <c r="B172">
        <v>3</v>
      </c>
      <c r="C172">
        <v>8</v>
      </c>
      <c r="E172">
        <f t="shared" si="8"/>
        <v>199</v>
      </c>
      <c r="F172">
        <f t="shared" si="6"/>
        <v>98</v>
      </c>
      <c r="G172">
        <f t="shared" si="7"/>
        <v>117</v>
      </c>
    </row>
    <row r="173" spans="1:7" x14ac:dyDescent="0.25">
      <c r="A173">
        <v>4</v>
      </c>
      <c r="B173">
        <v>1</v>
      </c>
      <c r="C173">
        <v>-6</v>
      </c>
      <c r="E173">
        <f t="shared" si="8"/>
        <v>203</v>
      </c>
      <c r="F173">
        <f t="shared" si="6"/>
        <v>99</v>
      </c>
      <c r="G173">
        <f t="shared" si="7"/>
        <v>111</v>
      </c>
    </row>
    <row r="174" spans="1:7" x14ac:dyDescent="0.25">
      <c r="A174">
        <v>1</v>
      </c>
      <c r="B174">
        <v>-6</v>
      </c>
      <c r="C174">
        <v>10</v>
      </c>
      <c r="E174">
        <f t="shared" si="8"/>
        <v>204</v>
      </c>
      <c r="F174">
        <f t="shared" si="6"/>
        <v>93</v>
      </c>
      <c r="G174">
        <f t="shared" si="7"/>
        <v>121</v>
      </c>
    </row>
    <row r="175" spans="1:7" x14ac:dyDescent="0.25">
      <c r="A175">
        <v>7</v>
      </c>
      <c r="B175">
        <v>8</v>
      </c>
      <c r="C175">
        <v>-2</v>
      </c>
      <c r="E175">
        <f t="shared" si="8"/>
        <v>211</v>
      </c>
      <c r="F175">
        <f t="shared" si="6"/>
        <v>101</v>
      </c>
      <c r="G175">
        <f t="shared" si="7"/>
        <v>119</v>
      </c>
    </row>
    <row r="176" spans="1:7" x14ac:dyDescent="0.25">
      <c r="A176">
        <v>0</v>
      </c>
      <c r="B176">
        <v>7</v>
      </c>
      <c r="C176">
        <v>-2</v>
      </c>
      <c r="E176">
        <f t="shared" si="8"/>
        <v>211</v>
      </c>
      <c r="F176">
        <f t="shared" si="6"/>
        <v>108</v>
      </c>
      <c r="G176">
        <f t="shared" si="7"/>
        <v>117</v>
      </c>
    </row>
    <row r="177" spans="1:7" x14ac:dyDescent="0.25">
      <c r="A177">
        <v>0</v>
      </c>
      <c r="B177">
        <v>0</v>
      </c>
      <c r="C177">
        <v>-6</v>
      </c>
      <c r="E177">
        <f t="shared" si="8"/>
        <v>211</v>
      </c>
      <c r="F177">
        <f t="shared" si="6"/>
        <v>108</v>
      </c>
      <c r="G177">
        <f t="shared" si="7"/>
        <v>111</v>
      </c>
    </row>
    <row r="178" spans="1:7" x14ac:dyDescent="0.25">
      <c r="A178">
        <v>-3</v>
      </c>
      <c r="B178">
        <v>-9</v>
      </c>
      <c r="C178">
        <v>6</v>
      </c>
      <c r="E178">
        <f t="shared" si="8"/>
        <v>208</v>
      </c>
      <c r="F178">
        <f t="shared" si="6"/>
        <v>99</v>
      </c>
      <c r="G178">
        <f t="shared" si="7"/>
        <v>117</v>
      </c>
    </row>
    <row r="179" spans="1:7" x14ac:dyDescent="0.25">
      <c r="A179">
        <v>-3</v>
      </c>
      <c r="B179">
        <v>0</v>
      </c>
      <c r="C179">
        <v>-1</v>
      </c>
      <c r="E179">
        <f t="shared" si="8"/>
        <v>205</v>
      </c>
      <c r="F179">
        <f t="shared" si="6"/>
        <v>99</v>
      </c>
      <c r="G179">
        <f t="shared" si="7"/>
        <v>116</v>
      </c>
    </row>
    <row r="180" spans="1:7" x14ac:dyDescent="0.25">
      <c r="A180">
        <v>6</v>
      </c>
      <c r="B180">
        <v>9</v>
      </c>
      <c r="C180">
        <v>-9</v>
      </c>
      <c r="E180">
        <f t="shared" si="8"/>
        <v>211</v>
      </c>
      <c r="F180">
        <f t="shared" si="6"/>
        <v>108</v>
      </c>
      <c r="G180">
        <f t="shared" si="7"/>
        <v>107</v>
      </c>
    </row>
    <row r="181" spans="1:7" x14ac:dyDescent="0.25">
      <c r="A181">
        <v>2</v>
      </c>
      <c r="B181">
        <v>4</v>
      </c>
      <c r="C181">
        <v>6</v>
      </c>
      <c r="E181">
        <f t="shared" si="8"/>
        <v>213</v>
      </c>
      <c r="F181">
        <f t="shared" si="6"/>
        <v>112</v>
      </c>
      <c r="G181">
        <f t="shared" si="7"/>
        <v>113</v>
      </c>
    </row>
    <row r="182" spans="1:7" x14ac:dyDescent="0.25">
      <c r="A182">
        <v>-4</v>
      </c>
      <c r="B182">
        <v>5</v>
      </c>
      <c r="C182">
        <v>10</v>
      </c>
      <c r="E182">
        <f t="shared" si="8"/>
        <v>209</v>
      </c>
      <c r="F182">
        <f t="shared" si="6"/>
        <v>117</v>
      </c>
      <c r="G182">
        <f t="shared" si="7"/>
        <v>123</v>
      </c>
    </row>
    <row r="183" spans="1:7" x14ac:dyDescent="0.25">
      <c r="A183">
        <v>5</v>
      </c>
      <c r="B183">
        <v>4</v>
      </c>
      <c r="C183">
        <v>-5</v>
      </c>
      <c r="E183">
        <f t="shared" si="8"/>
        <v>214</v>
      </c>
      <c r="F183">
        <f t="shared" si="6"/>
        <v>121</v>
      </c>
      <c r="G183">
        <f t="shared" si="7"/>
        <v>118</v>
      </c>
    </row>
    <row r="184" spans="1:7" x14ac:dyDescent="0.25">
      <c r="A184">
        <v>-4</v>
      </c>
      <c r="B184">
        <v>-1</v>
      </c>
      <c r="C184">
        <v>4</v>
      </c>
      <c r="E184">
        <f t="shared" si="8"/>
        <v>210</v>
      </c>
      <c r="F184">
        <f t="shared" si="6"/>
        <v>120</v>
      </c>
      <c r="G184">
        <f t="shared" si="7"/>
        <v>122</v>
      </c>
    </row>
    <row r="185" spans="1:7" x14ac:dyDescent="0.25">
      <c r="A185">
        <v>-6</v>
      </c>
      <c r="B185">
        <v>1</v>
      </c>
      <c r="C185">
        <v>-6</v>
      </c>
      <c r="E185">
        <f t="shared" si="8"/>
        <v>204</v>
      </c>
      <c r="F185">
        <f t="shared" si="6"/>
        <v>121</v>
      </c>
      <c r="G185">
        <f t="shared" si="7"/>
        <v>116</v>
      </c>
    </row>
    <row r="186" spans="1:7" x14ac:dyDescent="0.25">
      <c r="A186">
        <v>-2</v>
      </c>
      <c r="B186">
        <v>10</v>
      </c>
      <c r="C186">
        <v>-3</v>
      </c>
      <c r="E186">
        <f t="shared" si="8"/>
        <v>202</v>
      </c>
      <c r="F186">
        <f t="shared" si="6"/>
        <v>131</v>
      </c>
      <c r="G186">
        <f t="shared" si="7"/>
        <v>113</v>
      </c>
    </row>
    <row r="187" spans="1:7" x14ac:dyDescent="0.25">
      <c r="A187">
        <v>5</v>
      </c>
      <c r="B187">
        <v>5</v>
      </c>
      <c r="C187">
        <v>-1</v>
      </c>
      <c r="E187">
        <f t="shared" si="8"/>
        <v>207</v>
      </c>
      <c r="F187">
        <f t="shared" si="6"/>
        <v>136</v>
      </c>
      <c r="G187">
        <f t="shared" si="7"/>
        <v>112</v>
      </c>
    </row>
    <row r="188" spans="1:7" x14ac:dyDescent="0.25">
      <c r="A188">
        <v>-1</v>
      </c>
      <c r="B188">
        <v>9</v>
      </c>
      <c r="C188">
        <v>-3</v>
      </c>
      <c r="E188">
        <f t="shared" si="8"/>
        <v>206</v>
      </c>
      <c r="F188">
        <f t="shared" si="6"/>
        <v>145</v>
      </c>
      <c r="G188">
        <f t="shared" si="7"/>
        <v>109</v>
      </c>
    </row>
    <row r="189" spans="1:7" x14ac:dyDescent="0.25">
      <c r="A189">
        <v>-2</v>
      </c>
      <c r="B189">
        <v>6</v>
      </c>
      <c r="C189">
        <v>-8</v>
      </c>
      <c r="E189">
        <f t="shared" si="8"/>
        <v>204</v>
      </c>
      <c r="F189">
        <f t="shared" si="6"/>
        <v>151</v>
      </c>
      <c r="G189">
        <f t="shared" si="7"/>
        <v>101</v>
      </c>
    </row>
    <row r="190" spans="1:7" x14ac:dyDescent="0.25">
      <c r="A190">
        <v>6</v>
      </c>
      <c r="B190">
        <v>1</v>
      </c>
      <c r="C190">
        <v>3</v>
      </c>
      <c r="E190">
        <f t="shared" si="8"/>
        <v>210</v>
      </c>
      <c r="F190">
        <f t="shared" si="6"/>
        <v>152</v>
      </c>
      <c r="G190">
        <f t="shared" si="7"/>
        <v>104</v>
      </c>
    </row>
    <row r="191" spans="1:7" x14ac:dyDescent="0.25">
      <c r="A191">
        <v>4</v>
      </c>
      <c r="B191">
        <v>4</v>
      </c>
      <c r="C191">
        <v>8</v>
      </c>
      <c r="E191">
        <f t="shared" si="8"/>
        <v>214</v>
      </c>
      <c r="F191">
        <f t="shared" si="6"/>
        <v>156</v>
      </c>
      <c r="G191">
        <f t="shared" si="7"/>
        <v>112</v>
      </c>
    </row>
    <row r="192" spans="1:7" x14ac:dyDescent="0.25">
      <c r="A192">
        <v>-4</v>
      </c>
      <c r="B192">
        <v>-6</v>
      </c>
      <c r="C192">
        <v>-4</v>
      </c>
      <c r="E192">
        <f t="shared" si="8"/>
        <v>210</v>
      </c>
      <c r="F192">
        <f t="shared" si="6"/>
        <v>150</v>
      </c>
      <c r="G192">
        <f t="shared" si="7"/>
        <v>108</v>
      </c>
    </row>
    <row r="193" spans="1:7" x14ac:dyDescent="0.25">
      <c r="A193">
        <v>4</v>
      </c>
      <c r="B193">
        <v>1</v>
      </c>
      <c r="C193">
        <v>-7</v>
      </c>
      <c r="E193">
        <f t="shared" si="8"/>
        <v>214</v>
      </c>
      <c r="F193">
        <f t="shared" si="6"/>
        <v>151</v>
      </c>
      <c r="G193">
        <f t="shared" si="7"/>
        <v>101</v>
      </c>
    </row>
    <row r="194" spans="1:7" x14ac:dyDescent="0.25">
      <c r="A194">
        <v>-4</v>
      </c>
      <c r="B194">
        <v>1</v>
      </c>
      <c r="C194">
        <v>9</v>
      </c>
      <c r="E194">
        <f t="shared" si="8"/>
        <v>210</v>
      </c>
      <c r="F194">
        <f t="shared" si="6"/>
        <v>152</v>
      </c>
      <c r="G194">
        <f t="shared" si="7"/>
        <v>110</v>
      </c>
    </row>
    <row r="195" spans="1:7" x14ac:dyDescent="0.25">
      <c r="A195">
        <v>-5</v>
      </c>
      <c r="B195">
        <v>10</v>
      </c>
      <c r="C195">
        <v>9</v>
      </c>
      <c r="E195">
        <f t="shared" si="8"/>
        <v>205</v>
      </c>
      <c r="F195">
        <f t="shared" ref="F195:F258" si="9">SUM($F194 + $B195)</f>
        <v>162</v>
      </c>
      <c r="G195">
        <f t="shared" ref="G195:G258" si="10">SUM($G194 + $C195)</f>
        <v>119</v>
      </c>
    </row>
    <row r="196" spans="1:7" x14ac:dyDescent="0.25">
      <c r="A196">
        <v>-4</v>
      </c>
      <c r="B196">
        <v>3</v>
      </c>
      <c r="C196">
        <v>-9</v>
      </c>
      <c r="E196">
        <f t="shared" ref="E196:E259" si="11">SUM($E195 + $A196)</f>
        <v>201</v>
      </c>
      <c r="F196">
        <f t="shared" si="9"/>
        <v>165</v>
      </c>
      <c r="G196">
        <f t="shared" si="10"/>
        <v>110</v>
      </c>
    </row>
    <row r="197" spans="1:7" x14ac:dyDescent="0.25">
      <c r="A197">
        <v>-6</v>
      </c>
      <c r="B197">
        <v>6</v>
      </c>
      <c r="C197">
        <v>-1</v>
      </c>
      <c r="E197">
        <f t="shared" si="11"/>
        <v>195</v>
      </c>
      <c r="F197">
        <f t="shared" si="9"/>
        <v>171</v>
      </c>
      <c r="G197">
        <f t="shared" si="10"/>
        <v>109</v>
      </c>
    </row>
    <row r="198" spans="1:7" x14ac:dyDescent="0.25">
      <c r="A198">
        <v>9</v>
      </c>
      <c r="B198">
        <v>-6</v>
      </c>
      <c r="C198">
        <v>-2</v>
      </c>
      <c r="E198">
        <f t="shared" si="11"/>
        <v>204</v>
      </c>
      <c r="F198">
        <f t="shared" si="9"/>
        <v>165</v>
      </c>
      <c r="G198">
        <f t="shared" si="10"/>
        <v>107</v>
      </c>
    </row>
    <row r="199" spans="1:7" x14ac:dyDescent="0.25">
      <c r="A199">
        <v>5</v>
      </c>
      <c r="B199">
        <v>2</v>
      </c>
      <c r="C199">
        <v>8</v>
      </c>
      <c r="E199">
        <f t="shared" si="11"/>
        <v>209</v>
      </c>
      <c r="F199">
        <f t="shared" si="9"/>
        <v>167</v>
      </c>
      <c r="G199">
        <f t="shared" si="10"/>
        <v>115</v>
      </c>
    </row>
    <row r="200" spans="1:7" x14ac:dyDescent="0.25">
      <c r="A200">
        <v>9</v>
      </c>
      <c r="B200">
        <v>-1</v>
      </c>
      <c r="C200">
        <v>4</v>
      </c>
      <c r="E200">
        <f t="shared" si="11"/>
        <v>218</v>
      </c>
      <c r="F200">
        <f t="shared" si="9"/>
        <v>166</v>
      </c>
      <c r="G200">
        <f t="shared" si="10"/>
        <v>119</v>
      </c>
    </row>
    <row r="201" spans="1:7" x14ac:dyDescent="0.25">
      <c r="A201">
        <v>9</v>
      </c>
      <c r="B201">
        <v>-9</v>
      </c>
      <c r="C201">
        <v>-10</v>
      </c>
      <c r="E201">
        <f t="shared" si="11"/>
        <v>227</v>
      </c>
      <c r="F201">
        <f t="shared" si="9"/>
        <v>157</v>
      </c>
      <c r="G201">
        <f t="shared" si="10"/>
        <v>109</v>
      </c>
    </row>
    <row r="202" spans="1:7" x14ac:dyDescent="0.25">
      <c r="A202">
        <v>1</v>
      </c>
      <c r="B202">
        <v>-9</v>
      </c>
      <c r="C202">
        <v>-2</v>
      </c>
      <c r="E202">
        <f t="shared" si="11"/>
        <v>228</v>
      </c>
      <c r="F202">
        <f t="shared" si="9"/>
        <v>148</v>
      </c>
      <c r="G202">
        <f t="shared" si="10"/>
        <v>107</v>
      </c>
    </row>
    <row r="203" spans="1:7" x14ac:dyDescent="0.25">
      <c r="A203">
        <v>-5</v>
      </c>
      <c r="B203">
        <v>10</v>
      </c>
      <c r="C203">
        <v>7</v>
      </c>
      <c r="E203">
        <f t="shared" si="11"/>
        <v>223</v>
      </c>
      <c r="F203">
        <f t="shared" si="9"/>
        <v>158</v>
      </c>
      <c r="G203">
        <f t="shared" si="10"/>
        <v>114</v>
      </c>
    </row>
    <row r="204" spans="1:7" x14ac:dyDescent="0.25">
      <c r="A204">
        <v>3</v>
      </c>
      <c r="B204">
        <v>-4</v>
      </c>
      <c r="C204">
        <v>-4</v>
      </c>
      <c r="E204">
        <f t="shared" si="11"/>
        <v>226</v>
      </c>
      <c r="F204">
        <f t="shared" si="9"/>
        <v>154</v>
      </c>
      <c r="G204">
        <f t="shared" si="10"/>
        <v>110</v>
      </c>
    </row>
    <row r="205" spans="1:7" x14ac:dyDescent="0.25">
      <c r="A205">
        <v>-3</v>
      </c>
      <c r="B205">
        <v>-4</v>
      </c>
      <c r="C205">
        <v>7</v>
      </c>
      <c r="E205">
        <f t="shared" si="11"/>
        <v>223</v>
      </c>
      <c r="F205">
        <f t="shared" si="9"/>
        <v>150</v>
      </c>
      <c r="G205">
        <f t="shared" si="10"/>
        <v>117</v>
      </c>
    </row>
    <row r="206" spans="1:7" x14ac:dyDescent="0.25">
      <c r="A206">
        <v>5</v>
      </c>
      <c r="B206">
        <v>5</v>
      </c>
      <c r="C206">
        <v>-9</v>
      </c>
      <c r="E206">
        <f t="shared" si="11"/>
        <v>228</v>
      </c>
      <c r="F206">
        <f t="shared" si="9"/>
        <v>155</v>
      </c>
      <c r="G206">
        <f t="shared" si="10"/>
        <v>108</v>
      </c>
    </row>
    <row r="207" spans="1:7" x14ac:dyDescent="0.25">
      <c r="A207">
        <v>8</v>
      </c>
      <c r="B207">
        <v>-4</v>
      </c>
      <c r="C207">
        <v>5</v>
      </c>
      <c r="E207">
        <f t="shared" si="11"/>
        <v>236</v>
      </c>
      <c r="F207">
        <f t="shared" si="9"/>
        <v>151</v>
      </c>
      <c r="G207">
        <f t="shared" si="10"/>
        <v>113</v>
      </c>
    </row>
    <row r="208" spans="1:7" x14ac:dyDescent="0.25">
      <c r="A208">
        <v>-6</v>
      </c>
      <c r="B208">
        <v>7</v>
      </c>
      <c r="C208">
        <v>9</v>
      </c>
      <c r="E208">
        <f t="shared" si="11"/>
        <v>230</v>
      </c>
      <c r="F208">
        <f t="shared" si="9"/>
        <v>158</v>
      </c>
      <c r="G208">
        <f t="shared" si="10"/>
        <v>122</v>
      </c>
    </row>
    <row r="209" spans="1:7" x14ac:dyDescent="0.25">
      <c r="A209">
        <v>9</v>
      </c>
      <c r="B209">
        <v>-9</v>
      </c>
      <c r="C209">
        <v>-9</v>
      </c>
      <c r="E209">
        <f t="shared" si="11"/>
        <v>239</v>
      </c>
      <c r="F209">
        <f t="shared" si="9"/>
        <v>149</v>
      </c>
      <c r="G209">
        <f t="shared" si="10"/>
        <v>113</v>
      </c>
    </row>
    <row r="210" spans="1:7" x14ac:dyDescent="0.25">
      <c r="A210">
        <v>8</v>
      </c>
      <c r="B210">
        <v>-5</v>
      </c>
      <c r="C210">
        <v>1</v>
      </c>
      <c r="E210">
        <f t="shared" si="11"/>
        <v>247</v>
      </c>
      <c r="F210">
        <f t="shared" si="9"/>
        <v>144</v>
      </c>
      <c r="G210">
        <f t="shared" si="10"/>
        <v>114</v>
      </c>
    </row>
    <row r="211" spans="1:7" x14ac:dyDescent="0.25">
      <c r="A211">
        <v>-4</v>
      </c>
      <c r="B211">
        <v>9</v>
      </c>
      <c r="C211">
        <v>-3</v>
      </c>
      <c r="E211">
        <f t="shared" si="11"/>
        <v>243</v>
      </c>
      <c r="F211">
        <f t="shared" si="9"/>
        <v>153</v>
      </c>
      <c r="G211">
        <f t="shared" si="10"/>
        <v>111</v>
      </c>
    </row>
    <row r="212" spans="1:7" x14ac:dyDescent="0.25">
      <c r="A212">
        <v>10</v>
      </c>
      <c r="B212">
        <v>1</v>
      </c>
      <c r="C212">
        <v>6</v>
      </c>
      <c r="E212">
        <f t="shared" si="11"/>
        <v>253</v>
      </c>
      <c r="F212">
        <f t="shared" si="9"/>
        <v>154</v>
      </c>
      <c r="G212">
        <f t="shared" si="10"/>
        <v>117</v>
      </c>
    </row>
    <row r="213" spans="1:7" x14ac:dyDescent="0.25">
      <c r="A213">
        <v>10</v>
      </c>
      <c r="B213">
        <v>-9</v>
      </c>
      <c r="C213">
        <v>5</v>
      </c>
      <c r="E213">
        <f t="shared" si="11"/>
        <v>263</v>
      </c>
      <c r="F213">
        <f t="shared" si="9"/>
        <v>145</v>
      </c>
      <c r="G213">
        <f t="shared" si="10"/>
        <v>122</v>
      </c>
    </row>
    <row r="214" spans="1:7" x14ac:dyDescent="0.25">
      <c r="A214">
        <v>1</v>
      </c>
      <c r="B214">
        <v>7</v>
      </c>
      <c r="C214">
        <v>2</v>
      </c>
      <c r="E214">
        <f t="shared" si="11"/>
        <v>264</v>
      </c>
      <c r="F214">
        <f t="shared" si="9"/>
        <v>152</v>
      </c>
      <c r="G214">
        <f t="shared" si="10"/>
        <v>124</v>
      </c>
    </row>
    <row r="215" spans="1:7" x14ac:dyDescent="0.25">
      <c r="A215">
        <v>-4</v>
      </c>
      <c r="B215">
        <v>6</v>
      </c>
      <c r="C215">
        <v>-2</v>
      </c>
      <c r="E215">
        <f t="shared" si="11"/>
        <v>260</v>
      </c>
      <c r="F215">
        <f t="shared" si="9"/>
        <v>158</v>
      </c>
      <c r="G215">
        <f t="shared" si="10"/>
        <v>122</v>
      </c>
    </row>
    <row r="216" spans="1:7" x14ac:dyDescent="0.25">
      <c r="A216">
        <v>-5</v>
      </c>
      <c r="B216">
        <v>-2</v>
      </c>
      <c r="C216">
        <v>-2</v>
      </c>
      <c r="E216">
        <f t="shared" si="11"/>
        <v>255</v>
      </c>
      <c r="F216">
        <f t="shared" si="9"/>
        <v>156</v>
      </c>
      <c r="G216">
        <f t="shared" si="10"/>
        <v>120</v>
      </c>
    </row>
    <row r="217" spans="1:7" x14ac:dyDescent="0.25">
      <c r="A217">
        <v>-5</v>
      </c>
      <c r="B217">
        <v>-8</v>
      </c>
      <c r="C217">
        <v>-3</v>
      </c>
      <c r="E217">
        <f t="shared" si="11"/>
        <v>250</v>
      </c>
      <c r="F217">
        <f t="shared" si="9"/>
        <v>148</v>
      </c>
      <c r="G217">
        <f t="shared" si="10"/>
        <v>117</v>
      </c>
    </row>
    <row r="218" spans="1:7" x14ac:dyDescent="0.25">
      <c r="A218">
        <v>4</v>
      </c>
      <c r="B218">
        <v>0</v>
      </c>
      <c r="C218">
        <v>5</v>
      </c>
      <c r="E218">
        <f t="shared" si="11"/>
        <v>254</v>
      </c>
      <c r="F218">
        <f t="shared" si="9"/>
        <v>148</v>
      </c>
      <c r="G218">
        <f t="shared" si="10"/>
        <v>122</v>
      </c>
    </row>
    <row r="219" spans="1:7" x14ac:dyDescent="0.25">
      <c r="A219">
        <v>2</v>
      </c>
      <c r="B219">
        <v>-1</v>
      </c>
      <c r="C219">
        <v>-8</v>
      </c>
      <c r="E219">
        <f t="shared" si="11"/>
        <v>256</v>
      </c>
      <c r="F219">
        <f t="shared" si="9"/>
        <v>147</v>
      </c>
      <c r="G219">
        <f t="shared" si="10"/>
        <v>114</v>
      </c>
    </row>
    <row r="220" spans="1:7" x14ac:dyDescent="0.25">
      <c r="A220">
        <v>-2</v>
      </c>
      <c r="B220">
        <v>-2</v>
      </c>
      <c r="C220">
        <v>-1</v>
      </c>
      <c r="E220">
        <f t="shared" si="11"/>
        <v>254</v>
      </c>
      <c r="F220">
        <f t="shared" si="9"/>
        <v>145</v>
      </c>
      <c r="G220">
        <f t="shared" si="10"/>
        <v>113</v>
      </c>
    </row>
    <row r="221" spans="1:7" x14ac:dyDescent="0.25">
      <c r="A221">
        <v>8</v>
      </c>
      <c r="B221">
        <v>4</v>
      </c>
      <c r="C221">
        <v>1</v>
      </c>
      <c r="E221">
        <f t="shared" si="11"/>
        <v>262</v>
      </c>
      <c r="F221">
        <f t="shared" si="9"/>
        <v>149</v>
      </c>
      <c r="G221">
        <f t="shared" si="10"/>
        <v>114</v>
      </c>
    </row>
    <row r="222" spans="1:7" x14ac:dyDescent="0.25">
      <c r="A222">
        <v>-4</v>
      </c>
      <c r="B222">
        <v>-9</v>
      </c>
      <c r="C222">
        <v>5</v>
      </c>
      <c r="E222">
        <f t="shared" si="11"/>
        <v>258</v>
      </c>
      <c r="F222">
        <f t="shared" si="9"/>
        <v>140</v>
      </c>
      <c r="G222">
        <f t="shared" si="10"/>
        <v>119</v>
      </c>
    </row>
    <row r="223" spans="1:7" x14ac:dyDescent="0.25">
      <c r="A223">
        <v>-7</v>
      </c>
      <c r="B223">
        <v>10</v>
      </c>
      <c r="C223">
        <v>-8</v>
      </c>
      <c r="E223">
        <f t="shared" si="11"/>
        <v>251</v>
      </c>
      <c r="F223">
        <f t="shared" si="9"/>
        <v>150</v>
      </c>
      <c r="G223">
        <f t="shared" si="10"/>
        <v>111</v>
      </c>
    </row>
    <row r="224" spans="1:7" x14ac:dyDescent="0.25">
      <c r="A224">
        <v>8</v>
      </c>
      <c r="B224">
        <v>8</v>
      </c>
      <c r="C224">
        <v>2</v>
      </c>
      <c r="E224">
        <f t="shared" si="11"/>
        <v>259</v>
      </c>
      <c r="F224">
        <f t="shared" si="9"/>
        <v>158</v>
      </c>
      <c r="G224">
        <f t="shared" si="10"/>
        <v>113</v>
      </c>
    </row>
    <row r="225" spans="1:7" x14ac:dyDescent="0.25">
      <c r="A225">
        <v>4</v>
      </c>
      <c r="B225">
        <v>-4</v>
      </c>
      <c r="C225">
        <v>6</v>
      </c>
      <c r="E225">
        <f t="shared" si="11"/>
        <v>263</v>
      </c>
      <c r="F225">
        <f t="shared" si="9"/>
        <v>154</v>
      </c>
      <c r="G225">
        <f t="shared" si="10"/>
        <v>119</v>
      </c>
    </row>
    <row r="226" spans="1:7" x14ac:dyDescent="0.25">
      <c r="A226">
        <v>-10</v>
      </c>
      <c r="B226">
        <v>-5</v>
      </c>
      <c r="C226">
        <v>9</v>
      </c>
      <c r="E226">
        <f t="shared" si="11"/>
        <v>253</v>
      </c>
      <c r="F226">
        <f t="shared" si="9"/>
        <v>149</v>
      </c>
      <c r="G226">
        <f t="shared" si="10"/>
        <v>128</v>
      </c>
    </row>
    <row r="227" spans="1:7" x14ac:dyDescent="0.25">
      <c r="A227">
        <v>-8</v>
      </c>
      <c r="B227">
        <v>-2</v>
      </c>
      <c r="C227">
        <v>5</v>
      </c>
      <c r="E227">
        <f t="shared" si="11"/>
        <v>245</v>
      </c>
      <c r="F227">
        <f t="shared" si="9"/>
        <v>147</v>
      </c>
      <c r="G227">
        <f t="shared" si="10"/>
        <v>133</v>
      </c>
    </row>
    <row r="228" spans="1:7" x14ac:dyDescent="0.25">
      <c r="A228">
        <v>2</v>
      </c>
      <c r="B228">
        <v>3</v>
      </c>
      <c r="C228">
        <v>7</v>
      </c>
      <c r="E228">
        <f t="shared" si="11"/>
        <v>247</v>
      </c>
      <c r="F228">
        <f t="shared" si="9"/>
        <v>150</v>
      </c>
      <c r="G228">
        <f t="shared" si="10"/>
        <v>140</v>
      </c>
    </row>
    <row r="229" spans="1:7" x14ac:dyDescent="0.25">
      <c r="A229">
        <v>-6</v>
      </c>
      <c r="B229">
        <v>-6</v>
      </c>
      <c r="C229">
        <v>8</v>
      </c>
      <c r="E229">
        <f t="shared" si="11"/>
        <v>241</v>
      </c>
      <c r="F229">
        <f t="shared" si="9"/>
        <v>144</v>
      </c>
      <c r="G229">
        <f t="shared" si="10"/>
        <v>148</v>
      </c>
    </row>
    <row r="230" spans="1:7" x14ac:dyDescent="0.25">
      <c r="A230">
        <v>0</v>
      </c>
      <c r="B230">
        <v>-8</v>
      </c>
      <c r="C230">
        <v>3</v>
      </c>
      <c r="E230">
        <f t="shared" si="11"/>
        <v>241</v>
      </c>
      <c r="F230">
        <f t="shared" si="9"/>
        <v>136</v>
      </c>
      <c r="G230">
        <f t="shared" si="10"/>
        <v>151</v>
      </c>
    </row>
    <row r="231" spans="1:7" x14ac:dyDescent="0.25">
      <c r="A231">
        <v>6</v>
      </c>
      <c r="B231">
        <v>1</v>
      </c>
      <c r="C231">
        <v>-5</v>
      </c>
      <c r="E231">
        <f t="shared" si="11"/>
        <v>247</v>
      </c>
      <c r="F231">
        <f t="shared" si="9"/>
        <v>137</v>
      </c>
      <c r="G231">
        <f t="shared" si="10"/>
        <v>146</v>
      </c>
    </row>
    <row r="232" spans="1:7" x14ac:dyDescent="0.25">
      <c r="A232">
        <v>2</v>
      </c>
      <c r="B232">
        <v>-1</v>
      </c>
      <c r="C232">
        <v>-3</v>
      </c>
      <c r="E232">
        <f t="shared" si="11"/>
        <v>249</v>
      </c>
      <c r="F232">
        <f t="shared" si="9"/>
        <v>136</v>
      </c>
      <c r="G232">
        <f t="shared" si="10"/>
        <v>143</v>
      </c>
    </row>
    <row r="233" spans="1:7" x14ac:dyDescent="0.25">
      <c r="A233">
        <v>8</v>
      </c>
      <c r="B233">
        <v>-5</v>
      </c>
      <c r="C233">
        <v>4</v>
      </c>
      <c r="E233">
        <f t="shared" si="11"/>
        <v>257</v>
      </c>
      <c r="F233">
        <f t="shared" si="9"/>
        <v>131</v>
      </c>
      <c r="G233">
        <f t="shared" si="10"/>
        <v>147</v>
      </c>
    </row>
    <row r="234" spans="1:7" x14ac:dyDescent="0.25">
      <c r="A234">
        <v>-1</v>
      </c>
      <c r="B234">
        <v>6</v>
      </c>
      <c r="C234">
        <v>-1</v>
      </c>
      <c r="E234">
        <f t="shared" si="11"/>
        <v>256</v>
      </c>
      <c r="F234">
        <f t="shared" si="9"/>
        <v>137</v>
      </c>
      <c r="G234">
        <f t="shared" si="10"/>
        <v>146</v>
      </c>
    </row>
    <row r="235" spans="1:7" x14ac:dyDescent="0.25">
      <c r="A235">
        <v>-10</v>
      </c>
      <c r="B235">
        <v>9</v>
      </c>
      <c r="C235">
        <v>5</v>
      </c>
      <c r="E235">
        <f t="shared" si="11"/>
        <v>246</v>
      </c>
      <c r="F235">
        <f t="shared" si="9"/>
        <v>146</v>
      </c>
      <c r="G235">
        <f t="shared" si="10"/>
        <v>151</v>
      </c>
    </row>
    <row r="236" spans="1:7" x14ac:dyDescent="0.25">
      <c r="A236">
        <v>2</v>
      </c>
      <c r="B236">
        <v>7</v>
      </c>
      <c r="C236">
        <v>3</v>
      </c>
      <c r="E236">
        <f t="shared" si="11"/>
        <v>248</v>
      </c>
      <c r="F236">
        <f t="shared" si="9"/>
        <v>153</v>
      </c>
      <c r="G236">
        <f t="shared" si="10"/>
        <v>154</v>
      </c>
    </row>
    <row r="237" spans="1:7" x14ac:dyDescent="0.25">
      <c r="A237">
        <v>-6</v>
      </c>
      <c r="B237">
        <v>-1</v>
      </c>
      <c r="C237">
        <v>-8</v>
      </c>
      <c r="E237">
        <f t="shared" si="11"/>
        <v>242</v>
      </c>
      <c r="F237">
        <f t="shared" si="9"/>
        <v>152</v>
      </c>
      <c r="G237">
        <f t="shared" si="10"/>
        <v>146</v>
      </c>
    </row>
    <row r="238" spans="1:7" x14ac:dyDescent="0.25">
      <c r="A238">
        <v>-1</v>
      </c>
      <c r="B238">
        <v>7</v>
      </c>
      <c r="C238">
        <v>3</v>
      </c>
      <c r="E238">
        <f t="shared" si="11"/>
        <v>241</v>
      </c>
      <c r="F238">
        <f t="shared" si="9"/>
        <v>159</v>
      </c>
      <c r="G238">
        <f t="shared" si="10"/>
        <v>149</v>
      </c>
    </row>
    <row r="239" spans="1:7" x14ac:dyDescent="0.25">
      <c r="A239">
        <v>2</v>
      </c>
      <c r="B239">
        <v>6</v>
      </c>
      <c r="C239">
        <v>-5</v>
      </c>
      <c r="E239">
        <f t="shared" si="11"/>
        <v>243</v>
      </c>
      <c r="F239">
        <f t="shared" si="9"/>
        <v>165</v>
      </c>
      <c r="G239">
        <f t="shared" si="10"/>
        <v>144</v>
      </c>
    </row>
    <row r="240" spans="1:7" x14ac:dyDescent="0.25">
      <c r="A240">
        <v>-3</v>
      </c>
      <c r="B240">
        <v>0</v>
      </c>
      <c r="C240">
        <v>8</v>
      </c>
      <c r="E240">
        <f t="shared" si="11"/>
        <v>240</v>
      </c>
      <c r="F240">
        <f t="shared" si="9"/>
        <v>165</v>
      </c>
      <c r="G240">
        <f t="shared" si="10"/>
        <v>152</v>
      </c>
    </row>
    <row r="241" spans="1:7" x14ac:dyDescent="0.25">
      <c r="A241">
        <v>-2</v>
      </c>
      <c r="B241">
        <v>-5</v>
      </c>
      <c r="C241">
        <v>-8</v>
      </c>
      <c r="E241">
        <f t="shared" si="11"/>
        <v>238</v>
      </c>
      <c r="F241">
        <f t="shared" si="9"/>
        <v>160</v>
      </c>
      <c r="G241">
        <f t="shared" si="10"/>
        <v>144</v>
      </c>
    </row>
    <row r="242" spans="1:7" x14ac:dyDescent="0.25">
      <c r="A242">
        <v>4</v>
      </c>
      <c r="B242">
        <v>4</v>
      </c>
      <c r="C242">
        <v>8</v>
      </c>
      <c r="E242">
        <f t="shared" si="11"/>
        <v>242</v>
      </c>
      <c r="F242">
        <f t="shared" si="9"/>
        <v>164</v>
      </c>
      <c r="G242">
        <f t="shared" si="10"/>
        <v>152</v>
      </c>
    </row>
    <row r="243" spans="1:7" x14ac:dyDescent="0.25">
      <c r="A243">
        <v>-7</v>
      </c>
      <c r="B243">
        <v>-10</v>
      </c>
      <c r="C243">
        <v>10</v>
      </c>
      <c r="E243">
        <f t="shared" si="11"/>
        <v>235</v>
      </c>
      <c r="F243">
        <f t="shared" si="9"/>
        <v>154</v>
      </c>
      <c r="G243">
        <f t="shared" si="10"/>
        <v>162</v>
      </c>
    </row>
    <row r="244" spans="1:7" x14ac:dyDescent="0.25">
      <c r="A244">
        <v>5</v>
      </c>
      <c r="B244">
        <v>-7</v>
      </c>
      <c r="C244">
        <v>-3</v>
      </c>
      <c r="E244">
        <f t="shared" si="11"/>
        <v>240</v>
      </c>
      <c r="F244">
        <f t="shared" si="9"/>
        <v>147</v>
      </c>
      <c r="G244">
        <f t="shared" si="10"/>
        <v>159</v>
      </c>
    </row>
    <row r="245" spans="1:7" x14ac:dyDescent="0.25">
      <c r="A245">
        <v>-9</v>
      </c>
      <c r="B245">
        <v>-5</v>
      </c>
      <c r="C245">
        <v>6</v>
      </c>
      <c r="E245">
        <f t="shared" si="11"/>
        <v>231</v>
      </c>
      <c r="F245">
        <f t="shared" si="9"/>
        <v>142</v>
      </c>
      <c r="G245">
        <f t="shared" si="10"/>
        <v>165</v>
      </c>
    </row>
    <row r="246" spans="1:7" x14ac:dyDescent="0.25">
      <c r="A246">
        <v>-1</v>
      </c>
      <c r="B246">
        <v>-3</v>
      </c>
      <c r="C246">
        <v>3</v>
      </c>
      <c r="E246">
        <f t="shared" si="11"/>
        <v>230</v>
      </c>
      <c r="F246">
        <f t="shared" si="9"/>
        <v>139</v>
      </c>
      <c r="G246">
        <f t="shared" si="10"/>
        <v>168</v>
      </c>
    </row>
    <row r="247" spans="1:7" x14ac:dyDescent="0.25">
      <c r="A247">
        <v>10</v>
      </c>
      <c r="B247">
        <v>0</v>
      </c>
      <c r="C247">
        <v>4</v>
      </c>
      <c r="E247">
        <f t="shared" si="11"/>
        <v>240</v>
      </c>
      <c r="F247">
        <f t="shared" si="9"/>
        <v>139</v>
      </c>
      <c r="G247">
        <f t="shared" si="10"/>
        <v>172</v>
      </c>
    </row>
    <row r="248" spans="1:7" x14ac:dyDescent="0.25">
      <c r="A248">
        <v>-2</v>
      </c>
      <c r="B248">
        <v>-8</v>
      </c>
      <c r="C248">
        <v>-8</v>
      </c>
      <c r="E248">
        <f t="shared" si="11"/>
        <v>238</v>
      </c>
      <c r="F248">
        <f t="shared" si="9"/>
        <v>131</v>
      </c>
      <c r="G248">
        <f t="shared" si="10"/>
        <v>164</v>
      </c>
    </row>
    <row r="249" spans="1:7" x14ac:dyDescent="0.25">
      <c r="A249">
        <v>-9</v>
      </c>
      <c r="B249">
        <v>1</v>
      </c>
      <c r="C249">
        <v>-2</v>
      </c>
      <c r="E249">
        <f t="shared" si="11"/>
        <v>229</v>
      </c>
      <c r="F249">
        <f t="shared" si="9"/>
        <v>132</v>
      </c>
      <c r="G249">
        <f t="shared" si="10"/>
        <v>162</v>
      </c>
    </row>
    <row r="250" spans="1:7" x14ac:dyDescent="0.25">
      <c r="A250">
        <v>6</v>
      </c>
      <c r="B250">
        <v>-9</v>
      </c>
      <c r="C250">
        <v>-10</v>
      </c>
      <c r="E250">
        <f t="shared" si="11"/>
        <v>235</v>
      </c>
      <c r="F250">
        <f t="shared" si="9"/>
        <v>123</v>
      </c>
      <c r="G250">
        <f t="shared" si="10"/>
        <v>152</v>
      </c>
    </row>
    <row r="251" spans="1:7" x14ac:dyDescent="0.25">
      <c r="A251">
        <v>7</v>
      </c>
      <c r="B251">
        <v>-10</v>
      </c>
      <c r="C251">
        <v>-4</v>
      </c>
      <c r="E251">
        <f t="shared" si="11"/>
        <v>242</v>
      </c>
      <c r="F251">
        <f t="shared" si="9"/>
        <v>113</v>
      </c>
      <c r="G251">
        <f t="shared" si="10"/>
        <v>148</v>
      </c>
    </row>
    <row r="252" spans="1:7" x14ac:dyDescent="0.25">
      <c r="A252">
        <v>0</v>
      </c>
      <c r="B252">
        <v>4</v>
      </c>
      <c r="C252">
        <v>7</v>
      </c>
      <c r="E252">
        <f t="shared" si="11"/>
        <v>242</v>
      </c>
      <c r="F252">
        <f t="shared" si="9"/>
        <v>117</v>
      </c>
      <c r="G252">
        <f t="shared" si="10"/>
        <v>155</v>
      </c>
    </row>
    <row r="253" spans="1:7" x14ac:dyDescent="0.25">
      <c r="A253">
        <v>-9</v>
      </c>
      <c r="B253">
        <v>-6</v>
      </c>
      <c r="C253">
        <v>10</v>
      </c>
      <c r="E253">
        <f t="shared" si="11"/>
        <v>233</v>
      </c>
      <c r="F253">
        <f t="shared" si="9"/>
        <v>111</v>
      </c>
      <c r="G253">
        <f t="shared" si="10"/>
        <v>165</v>
      </c>
    </row>
    <row r="254" spans="1:7" x14ac:dyDescent="0.25">
      <c r="A254">
        <v>2</v>
      </c>
      <c r="B254">
        <v>7</v>
      </c>
      <c r="C254">
        <v>-6</v>
      </c>
      <c r="E254">
        <f t="shared" si="11"/>
        <v>235</v>
      </c>
      <c r="F254">
        <f t="shared" si="9"/>
        <v>118</v>
      </c>
      <c r="G254">
        <f t="shared" si="10"/>
        <v>159</v>
      </c>
    </row>
    <row r="255" spans="1:7" x14ac:dyDescent="0.25">
      <c r="A255">
        <v>-7</v>
      </c>
      <c r="B255">
        <v>8</v>
      </c>
      <c r="C255">
        <v>6</v>
      </c>
      <c r="E255">
        <f t="shared" si="11"/>
        <v>228</v>
      </c>
      <c r="F255">
        <f t="shared" si="9"/>
        <v>126</v>
      </c>
      <c r="G255">
        <f t="shared" si="10"/>
        <v>165</v>
      </c>
    </row>
    <row r="256" spans="1:7" x14ac:dyDescent="0.25">
      <c r="A256">
        <v>6</v>
      </c>
      <c r="B256">
        <v>10</v>
      </c>
      <c r="C256">
        <v>9</v>
      </c>
      <c r="E256">
        <f t="shared" si="11"/>
        <v>234</v>
      </c>
      <c r="F256">
        <f t="shared" si="9"/>
        <v>136</v>
      </c>
      <c r="G256">
        <f t="shared" si="10"/>
        <v>174</v>
      </c>
    </row>
    <row r="257" spans="1:7" x14ac:dyDescent="0.25">
      <c r="A257">
        <v>5</v>
      </c>
      <c r="B257">
        <v>6</v>
      </c>
      <c r="C257">
        <v>-10</v>
      </c>
      <c r="E257">
        <f t="shared" si="11"/>
        <v>239</v>
      </c>
      <c r="F257">
        <f t="shared" si="9"/>
        <v>142</v>
      </c>
      <c r="G257">
        <f t="shared" si="10"/>
        <v>164</v>
      </c>
    </row>
    <row r="258" spans="1:7" x14ac:dyDescent="0.25">
      <c r="A258">
        <v>-4</v>
      </c>
      <c r="B258">
        <v>8</v>
      </c>
      <c r="C258">
        <v>4</v>
      </c>
      <c r="E258">
        <f t="shared" si="11"/>
        <v>235</v>
      </c>
      <c r="F258">
        <f t="shared" si="9"/>
        <v>150</v>
      </c>
      <c r="G258">
        <f t="shared" si="10"/>
        <v>168</v>
      </c>
    </row>
    <row r="259" spans="1:7" x14ac:dyDescent="0.25">
      <c r="A259">
        <v>6</v>
      </c>
      <c r="B259">
        <v>9</v>
      </c>
      <c r="C259">
        <v>7</v>
      </c>
      <c r="E259">
        <f t="shared" si="11"/>
        <v>241</v>
      </c>
      <c r="F259">
        <f t="shared" ref="F259:F322" si="12">SUM($F258 + $B259)</f>
        <v>159</v>
      </c>
      <c r="G259">
        <f t="shared" ref="G259:G322" si="13">SUM($G258 + $C259)</f>
        <v>175</v>
      </c>
    </row>
    <row r="260" spans="1:7" x14ac:dyDescent="0.25">
      <c r="A260">
        <v>-7</v>
      </c>
      <c r="B260">
        <v>-2</v>
      </c>
      <c r="C260">
        <v>0</v>
      </c>
      <c r="E260">
        <f t="shared" ref="E260:E323" si="14">SUM($E259 + $A260)</f>
        <v>234</v>
      </c>
      <c r="F260">
        <f t="shared" si="12"/>
        <v>157</v>
      </c>
      <c r="G260">
        <f t="shared" si="13"/>
        <v>175</v>
      </c>
    </row>
    <row r="261" spans="1:7" x14ac:dyDescent="0.25">
      <c r="A261">
        <v>1</v>
      </c>
      <c r="B261">
        <v>5</v>
      </c>
      <c r="C261">
        <v>1</v>
      </c>
      <c r="E261">
        <f t="shared" si="14"/>
        <v>235</v>
      </c>
      <c r="F261">
        <f t="shared" si="12"/>
        <v>162</v>
      </c>
      <c r="G261">
        <f t="shared" si="13"/>
        <v>176</v>
      </c>
    </row>
    <row r="262" spans="1:7" x14ac:dyDescent="0.25">
      <c r="A262">
        <v>5</v>
      </c>
      <c r="B262">
        <v>-1</v>
      </c>
      <c r="C262">
        <v>-1</v>
      </c>
      <c r="E262">
        <f t="shared" si="14"/>
        <v>240</v>
      </c>
      <c r="F262">
        <f t="shared" si="12"/>
        <v>161</v>
      </c>
      <c r="G262">
        <f t="shared" si="13"/>
        <v>175</v>
      </c>
    </row>
    <row r="263" spans="1:7" x14ac:dyDescent="0.25">
      <c r="A263">
        <v>9</v>
      </c>
      <c r="B263">
        <v>-7</v>
      </c>
      <c r="C263">
        <v>-2</v>
      </c>
      <c r="E263">
        <f t="shared" si="14"/>
        <v>249</v>
      </c>
      <c r="F263">
        <f t="shared" si="12"/>
        <v>154</v>
      </c>
      <c r="G263">
        <f t="shared" si="13"/>
        <v>173</v>
      </c>
    </row>
    <row r="264" spans="1:7" x14ac:dyDescent="0.25">
      <c r="A264">
        <v>-8</v>
      </c>
      <c r="B264">
        <v>-9</v>
      </c>
      <c r="C264">
        <v>-9</v>
      </c>
      <c r="E264">
        <f t="shared" si="14"/>
        <v>241</v>
      </c>
      <c r="F264">
        <f t="shared" si="12"/>
        <v>145</v>
      </c>
      <c r="G264">
        <f t="shared" si="13"/>
        <v>164</v>
      </c>
    </row>
    <row r="265" spans="1:7" x14ac:dyDescent="0.25">
      <c r="A265">
        <v>-7</v>
      </c>
      <c r="B265">
        <v>7</v>
      </c>
      <c r="C265">
        <v>-4</v>
      </c>
      <c r="E265">
        <f t="shared" si="14"/>
        <v>234</v>
      </c>
      <c r="F265">
        <f t="shared" si="12"/>
        <v>152</v>
      </c>
      <c r="G265">
        <f t="shared" si="13"/>
        <v>160</v>
      </c>
    </row>
    <row r="266" spans="1:7" x14ac:dyDescent="0.25">
      <c r="A266">
        <v>-3</v>
      </c>
      <c r="B266">
        <v>-7</v>
      </c>
      <c r="C266">
        <v>7</v>
      </c>
      <c r="E266">
        <f t="shared" si="14"/>
        <v>231</v>
      </c>
      <c r="F266">
        <f t="shared" si="12"/>
        <v>145</v>
      </c>
      <c r="G266">
        <f t="shared" si="13"/>
        <v>167</v>
      </c>
    </row>
    <row r="267" spans="1:7" x14ac:dyDescent="0.25">
      <c r="A267">
        <v>-8</v>
      </c>
      <c r="B267">
        <v>-6</v>
      </c>
      <c r="C267">
        <v>-2</v>
      </c>
      <c r="E267">
        <f t="shared" si="14"/>
        <v>223</v>
      </c>
      <c r="F267">
        <f t="shared" si="12"/>
        <v>139</v>
      </c>
      <c r="G267">
        <f t="shared" si="13"/>
        <v>165</v>
      </c>
    </row>
    <row r="268" spans="1:7" x14ac:dyDescent="0.25">
      <c r="A268">
        <v>3</v>
      </c>
      <c r="B268">
        <v>10</v>
      </c>
      <c r="C268">
        <v>7</v>
      </c>
      <c r="E268">
        <f t="shared" si="14"/>
        <v>226</v>
      </c>
      <c r="F268">
        <f t="shared" si="12"/>
        <v>149</v>
      </c>
      <c r="G268">
        <f t="shared" si="13"/>
        <v>172</v>
      </c>
    </row>
    <row r="269" spans="1:7" x14ac:dyDescent="0.25">
      <c r="A269">
        <v>6</v>
      </c>
      <c r="B269">
        <v>5</v>
      </c>
      <c r="C269">
        <v>8</v>
      </c>
      <c r="E269">
        <f t="shared" si="14"/>
        <v>232</v>
      </c>
      <c r="F269">
        <f t="shared" si="12"/>
        <v>154</v>
      </c>
      <c r="G269">
        <f t="shared" si="13"/>
        <v>180</v>
      </c>
    </row>
    <row r="270" spans="1:7" x14ac:dyDescent="0.25">
      <c r="A270">
        <v>7</v>
      </c>
      <c r="B270">
        <v>-2</v>
      </c>
      <c r="C270">
        <v>9</v>
      </c>
      <c r="E270">
        <f t="shared" si="14"/>
        <v>239</v>
      </c>
      <c r="F270">
        <f t="shared" si="12"/>
        <v>152</v>
      </c>
      <c r="G270">
        <f t="shared" si="13"/>
        <v>189</v>
      </c>
    </row>
    <row r="271" spans="1:7" x14ac:dyDescent="0.25">
      <c r="A271">
        <v>8</v>
      </c>
      <c r="B271">
        <v>-8</v>
      </c>
      <c r="C271">
        <v>-5</v>
      </c>
      <c r="E271">
        <f t="shared" si="14"/>
        <v>247</v>
      </c>
      <c r="F271">
        <f t="shared" si="12"/>
        <v>144</v>
      </c>
      <c r="G271">
        <f t="shared" si="13"/>
        <v>184</v>
      </c>
    </row>
    <row r="272" spans="1:7" x14ac:dyDescent="0.25">
      <c r="A272">
        <v>-3</v>
      </c>
      <c r="B272">
        <v>-8</v>
      </c>
      <c r="C272">
        <v>-9</v>
      </c>
      <c r="E272">
        <f t="shared" si="14"/>
        <v>244</v>
      </c>
      <c r="F272">
        <f t="shared" si="12"/>
        <v>136</v>
      </c>
      <c r="G272">
        <f t="shared" si="13"/>
        <v>175</v>
      </c>
    </row>
    <row r="273" spans="1:7" x14ac:dyDescent="0.25">
      <c r="A273">
        <v>2</v>
      </c>
      <c r="B273">
        <v>6</v>
      </c>
      <c r="C273">
        <v>7</v>
      </c>
      <c r="E273">
        <f t="shared" si="14"/>
        <v>246</v>
      </c>
      <c r="F273">
        <f t="shared" si="12"/>
        <v>142</v>
      </c>
      <c r="G273">
        <f t="shared" si="13"/>
        <v>182</v>
      </c>
    </row>
    <row r="274" spans="1:7" x14ac:dyDescent="0.25">
      <c r="A274">
        <v>2</v>
      </c>
      <c r="B274">
        <v>2</v>
      </c>
      <c r="C274">
        <v>-3</v>
      </c>
      <c r="E274">
        <f t="shared" si="14"/>
        <v>248</v>
      </c>
      <c r="F274">
        <f t="shared" si="12"/>
        <v>144</v>
      </c>
      <c r="G274">
        <f t="shared" si="13"/>
        <v>179</v>
      </c>
    </row>
    <row r="275" spans="1:7" x14ac:dyDescent="0.25">
      <c r="A275">
        <v>8</v>
      </c>
      <c r="B275">
        <v>3</v>
      </c>
      <c r="C275">
        <v>-2</v>
      </c>
      <c r="E275">
        <f t="shared" si="14"/>
        <v>256</v>
      </c>
      <c r="F275">
        <f t="shared" si="12"/>
        <v>147</v>
      </c>
      <c r="G275">
        <f t="shared" si="13"/>
        <v>177</v>
      </c>
    </row>
    <row r="276" spans="1:7" x14ac:dyDescent="0.25">
      <c r="A276">
        <v>-1</v>
      </c>
      <c r="B276">
        <v>6</v>
      </c>
      <c r="C276">
        <v>-7</v>
      </c>
      <c r="E276">
        <f t="shared" si="14"/>
        <v>255</v>
      </c>
      <c r="F276">
        <f t="shared" si="12"/>
        <v>153</v>
      </c>
      <c r="G276">
        <f t="shared" si="13"/>
        <v>170</v>
      </c>
    </row>
    <row r="277" spans="1:7" x14ac:dyDescent="0.25">
      <c r="A277">
        <v>-7</v>
      </c>
      <c r="B277">
        <v>-5</v>
      </c>
      <c r="C277">
        <v>5</v>
      </c>
      <c r="E277">
        <f t="shared" si="14"/>
        <v>248</v>
      </c>
      <c r="F277">
        <f t="shared" si="12"/>
        <v>148</v>
      </c>
      <c r="G277">
        <f t="shared" si="13"/>
        <v>175</v>
      </c>
    </row>
    <row r="278" spans="1:7" x14ac:dyDescent="0.25">
      <c r="A278">
        <v>4</v>
      </c>
      <c r="B278">
        <v>4</v>
      </c>
      <c r="C278">
        <v>-4</v>
      </c>
      <c r="E278">
        <f t="shared" si="14"/>
        <v>252</v>
      </c>
      <c r="F278">
        <f t="shared" si="12"/>
        <v>152</v>
      </c>
      <c r="G278">
        <f t="shared" si="13"/>
        <v>171</v>
      </c>
    </row>
    <row r="279" spans="1:7" x14ac:dyDescent="0.25">
      <c r="A279">
        <v>0</v>
      </c>
      <c r="B279">
        <v>9</v>
      </c>
      <c r="C279">
        <v>6</v>
      </c>
      <c r="E279">
        <f t="shared" si="14"/>
        <v>252</v>
      </c>
      <c r="F279">
        <f t="shared" si="12"/>
        <v>161</v>
      </c>
      <c r="G279">
        <f t="shared" si="13"/>
        <v>177</v>
      </c>
    </row>
    <row r="280" spans="1:7" x14ac:dyDescent="0.25">
      <c r="A280">
        <v>-6</v>
      </c>
      <c r="B280">
        <v>-3</v>
      </c>
      <c r="C280">
        <v>-10</v>
      </c>
      <c r="E280">
        <f t="shared" si="14"/>
        <v>246</v>
      </c>
      <c r="F280">
        <f t="shared" si="12"/>
        <v>158</v>
      </c>
      <c r="G280">
        <f t="shared" si="13"/>
        <v>167</v>
      </c>
    </row>
    <row r="281" spans="1:7" x14ac:dyDescent="0.25">
      <c r="A281">
        <v>-6</v>
      </c>
      <c r="B281">
        <v>4</v>
      </c>
      <c r="C281">
        <v>6</v>
      </c>
      <c r="E281">
        <f t="shared" si="14"/>
        <v>240</v>
      </c>
      <c r="F281">
        <f t="shared" si="12"/>
        <v>162</v>
      </c>
      <c r="G281">
        <f t="shared" si="13"/>
        <v>173</v>
      </c>
    </row>
    <row r="282" spans="1:7" x14ac:dyDescent="0.25">
      <c r="A282">
        <v>3</v>
      </c>
      <c r="B282">
        <v>7</v>
      </c>
      <c r="C282">
        <v>5</v>
      </c>
      <c r="E282">
        <f t="shared" si="14"/>
        <v>243</v>
      </c>
      <c r="F282">
        <f t="shared" si="12"/>
        <v>169</v>
      </c>
      <c r="G282">
        <f t="shared" si="13"/>
        <v>178</v>
      </c>
    </row>
    <row r="283" spans="1:7" x14ac:dyDescent="0.25">
      <c r="A283">
        <v>-5</v>
      </c>
      <c r="B283">
        <v>-4</v>
      </c>
      <c r="C283">
        <v>-4</v>
      </c>
      <c r="E283">
        <f t="shared" si="14"/>
        <v>238</v>
      </c>
      <c r="F283">
        <f t="shared" si="12"/>
        <v>165</v>
      </c>
      <c r="G283">
        <f t="shared" si="13"/>
        <v>174</v>
      </c>
    </row>
    <row r="284" spans="1:7" x14ac:dyDescent="0.25">
      <c r="A284">
        <v>-7</v>
      </c>
      <c r="B284">
        <v>-4</v>
      </c>
      <c r="C284">
        <v>-8</v>
      </c>
      <c r="E284">
        <f t="shared" si="14"/>
        <v>231</v>
      </c>
      <c r="F284">
        <f t="shared" si="12"/>
        <v>161</v>
      </c>
      <c r="G284">
        <f t="shared" si="13"/>
        <v>166</v>
      </c>
    </row>
    <row r="285" spans="1:7" x14ac:dyDescent="0.25">
      <c r="A285">
        <v>3</v>
      </c>
      <c r="B285">
        <v>-1</v>
      </c>
      <c r="C285">
        <v>4</v>
      </c>
      <c r="E285">
        <f t="shared" si="14"/>
        <v>234</v>
      </c>
      <c r="F285">
        <f t="shared" si="12"/>
        <v>160</v>
      </c>
      <c r="G285">
        <f t="shared" si="13"/>
        <v>170</v>
      </c>
    </row>
    <row r="286" spans="1:7" x14ac:dyDescent="0.25">
      <c r="A286">
        <v>4</v>
      </c>
      <c r="B286">
        <v>-3</v>
      </c>
      <c r="C286">
        <v>-5</v>
      </c>
      <c r="E286">
        <f t="shared" si="14"/>
        <v>238</v>
      </c>
      <c r="F286">
        <f t="shared" si="12"/>
        <v>157</v>
      </c>
      <c r="G286">
        <f t="shared" si="13"/>
        <v>165</v>
      </c>
    </row>
    <row r="287" spans="1:7" x14ac:dyDescent="0.25">
      <c r="A287">
        <v>2</v>
      </c>
      <c r="B287">
        <v>-8</v>
      </c>
      <c r="C287">
        <v>4</v>
      </c>
      <c r="E287">
        <f t="shared" si="14"/>
        <v>240</v>
      </c>
      <c r="F287">
        <f t="shared" si="12"/>
        <v>149</v>
      </c>
      <c r="G287">
        <f t="shared" si="13"/>
        <v>169</v>
      </c>
    </row>
    <row r="288" spans="1:7" x14ac:dyDescent="0.25">
      <c r="A288">
        <v>3</v>
      </c>
      <c r="B288">
        <v>-6</v>
      </c>
      <c r="C288">
        <v>8</v>
      </c>
      <c r="E288">
        <f t="shared" si="14"/>
        <v>243</v>
      </c>
      <c r="F288">
        <f t="shared" si="12"/>
        <v>143</v>
      </c>
      <c r="G288">
        <f t="shared" si="13"/>
        <v>177</v>
      </c>
    </row>
    <row r="289" spans="1:7" x14ac:dyDescent="0.25">
      <c r="A289">
        <v>3</v>
      </c>
      <c r="B289">
        <v>4</v>
      </c>
      <c r="C289">
        <v>-2</v>
      </c>
      <c r="E289">
        <f t="shared" si="14"/>
        <v>246</v>
      </c>
      <c r="F289">
        <f t="shared" si="12"/>
        <v>147</v>
      </c>
      <c r="G289">
        <f t="shared" si="13"/>
        <v>175</v>
      </c>
    </row>
    <row r="290" spans="1:7" x14ac:dyDescent="0.25">
      <c r="A290">
        <v>-8</v>
      </c>
      <c r="B290">
        <v>6</v>
      </c>
      <c r="C290">
        <v>-1</v>
      </c>
      <c r="E290">
        <f t="shared" si="14"/>
        <v>238</v>
      </c>
      <c r="F290">
        <f t="shared" si="12"/>
        <v>153</v>
      </c>
      <c r="G290">
        <f t="shared" si="13"/>
        <v>174</v>
      </c>
    </row>
    <row r="291" spans="1:7" x14ac:dyDescent="0.25">
      <c r="A291">
        <v>0</v>
      </c>
      <c r="B291">
        <v>-4</v>
      </c>
      <c r="C291">
        <v>1</v>
      </c>
      <c r="E291">
        <f t="shared" si="14"/>
        <v>238</v>
      </c>
      <c r="F291">
        <f t="shared" si="12"/>
        <v>149</v>
      </c>
      <c r="G291">
        <f t="shared" si="13"/>
        <v>175</v>
      </c>
    </row>
    <row r="292" spans="1:7" x14ac:dyDescent="0.25">
      <c r="A292">
        <v>3</v>
      </c>
      <c r="B292">
        <v>2</v>
      </c>
      <c r="C292">
        <v>3</v>
      </c>
      <c r="E292">
        <f t="shared" si="14"/>
        <v>241</v>
      </c>
      <c r="F292">
        <f t="shared" si="12"/>
        <v>151</v>
      </c>
      <c r="G292">
        <f t="shared" si="13"/>
        <v>178</v>
      </c>
    </row>
    <row r="293" spans="1:7" x14ac:dyDescent="0.25">
      <c r="A293">
        <v>7</v>
      </c>
      <c r="B293">
        <v>-1</v>
      </c>
      <c r="C293">
        <v>-3</v>
      </c>
      <c r="E293">
        <f t="shared" si="14"/>
        <v>248</v>
      </c>
      <c r="F293">
        <f t="shared" si="12"/>
        <v>150</v>
      </c>
      <c r="G293">
        <f t="shared" si="13"/>
        <v>175</v>
      </c>
    </row>
    <row r="294" spans="1:7" x14ac:dyDescent="0.25">
      <c r="A294">
        <v>0</v>
      </c>
      <c r="B294">
        <v>0</v>
      </c>
      <c r="C294">
        <v>-2</v>
      </c>
      <c r="E294">
        <f t="shared" si="14"/>
        <v>248</v>
      </c>
      <c r="F294">
        <f t="shared" si="12"/>
        <v>150</v>
      </c>
      <c r="G294">
        <f t="shared" si="13"/>
        <v>173</v>
      </c>
    </row>
    <row r="295" spans="1:7" x14ac:dyDescent="0.25">
      <c r="A295">
        <v>-10</v>
      </c>
      <c r="B295">
        <v>-7</v>
      </c>
      <c r="C295">
        <v>9</v>
      </c>
      <c r="E295">
        <f t="shared" si="14"/>
        <v>238</v>
      </c>
      <c r="F295">
        <f t="shared" si="12"/>
        <v>143</v>
      </c>
      <c r="G295">
        <f t="shared" si="13"/>
        <v>182</v>
      </c>
    </row>
    <row r="296" spans="1:7" x14ac:dyDescent="0.25">
      <c r="A296">
        <v>4</v>
      </c>
      <c r="B296">
        <v>9</v>
      </c>
      <c r="C296">
        <v>4</v>
      </c>
      <c r="E296">
        <f t="shared" si="14"/>
        <v>242</v>
      </c>
      <c r="F296">
        <f t="shared" si="12"/>
        <v>152</v>
      </c>
      <c r="G296">
        <f t="shared" si="13"/>
        <v>186</v>
      </c>
    </row>
    <row r="297" spans="1:7" x14ac:dyDescent="0.25">
      <c r="A297">
        <v>-6</v>
      </c>
      <c r="B297">
        <v>-9</v>
      </c>
      <c r="C297">
        <v>7</v>
      </c>
      <c r="E297">
        <f t="shared" si="14"/>
        <v>236</v>
      </c>
      <c r="F297">
        <f t="shared" si="12"/>
        <v>143</v>
      </c>
      <c r="G297">
        <f t="shared" si="13"/>
        <v>193</v>
      </c>
    </row>
    <row r="298" spans="1:7" x14ac:dyDescent="0.25">
      <c r="A298">
        <v>4</v>
      </c>
      <c r="B298">
        <v>7</v>
      </c>
      <c r="C298">
        <v>-2</v>
      </c>
      <c r="E298">
        <f t="shared" si="14"/>
        <v>240</v>
      </c>
      <c r="F298">
        <f t="shared" si="12"/>
        <v>150</v>
      </c>
      <c r="G298">
        <f t="shared" si="13"/>
        <v>191</v>
      </c>
    </row>
    <row r="299" spans="1:7" x14ac:dyDescent="0.25">
      <c r="A299">
        <v>-4</v>
      </c>
      <c r="B299">
        <v>10</v>
      </c>
      <c r="C299">
        <v>4</v>
      </c>
      <c r="E299">
        <f t="shared" si="14"/>
        <v>236</v>
      </c>
      <c r="F299">
        <f t="shared" si="12"/>
        <v>160</v>
      </c>
      <c r="G299">
        <f t="shared" si="13"/>
        <v>195</v>
      </c>
    </row>
    <row r="300" spans="1:7" x14ac:dyDescent="0.25">
      <c r="A300">
        <v>2</v>
      </c>
      <c r="B300">
        <v>6</v>
      </c>
      <c r="C300">
        <v>9</v>
      </c>
      <c r="E300">
        <f t="shared" si="14"/>
        <v>238</v>
      </c>
      <c r="F300">
        <f t="shared" si="12"/>
        <v>166</v>
      </c>
      <c r="G300">
        <f t="shared" si="13"/>
        <v>204</v>
      </c>
    </row>
    <row r="301" spans="1:7" x14ac:dyDescent="0.25">
      <c r="A301">
        <v>0</v>
      </c>
      <c r="B301">
        <v>2</v>
      </c>
      <c r="C301">
        <v>5</v>
      </c>
      <c r="E301">
        <f t="shared" si="14"/>
        <v>238</v>
      </c>
      <c r="F301">
        <f t="shared" si="12"/>
        <v>168</v>
      </c>
      <c r="G301">
        <f t="shared" si="13"/>
        <v>209</v>
      </c>
    </row>
    <row r="302" spans="1:7" x14ac:dyDescent="0.25">
      <c r="A302">
        <v>-6</v>
      </c>
      <c r="B302">
        <v>4</v>
      </c>
      <c r="C302">
        <v>-8</v>
      </c>
      <c r="E302">
        <f t="shared" si="14"/>
        <v>232</v>
      </c>
      <c r="F302">
        <f t="shared" si="12"/>
        <v>172</v>
      </c>
      <c r="G302">
        <f t="shared" si="13"/>
        <v>201</v>
      </c>
    </row>
    <row r="303" spans="1:7" x14ac:dyDescent="0.25">
      <c r="A303">
        <v>-8</v>
      </c>
      <c r="B303">
        <v>-9</v>
      </c>
      <c r="C303">
        <v>-7</v>
      </c>
      <c r="E303">
        <f t="shared" si="14"/>
        <v>224</v>
      </c>
      <c r="F303">
        <f t="shared" si="12"/>
        <v>163</v>
      </c>
      <c r="G303">
        <f t="shared" si="13"/>
        <v>194</v>
      </c>
    </row>
    <row r="304" spans="1:7" x14ac:dyDescent="0.25">
      <c r="A304">
        <v>-6</v>
      </c>
      <c r="B304">
        <v>2</v>
      </c>
      <c r="C304">
        <v>9</v>
      </c>
      <c r="E304">
        <f t="shared" si="14"/>
        <v>218</v>
      </c>
      <c r="F304">
        <f t="shared" si="12"/>
        <v>165</v>
      </c>
      <c r="G304">
        <f t="shared" si="13"/>
        <v>203</v>
      </c>
    </row>
    <row r="305" spans="1:7" x14ac:dyDescent="0.25">
      <c r="A305">
        <v>-4</v>
      </c>
      <c r="B305">
        <v>-5</v>
      </c>
      <c r="C305">
        <v>-2</v>
      </c>
      <c r="E305">
        <f t="shared" si="14"/>
        <v>214</v>
      </c>
      <c r="F305">
        <f t="shared" si="12"/>
        <v>160</v>
      </c>
      <c r="G305">
        <f t="shared" si="13"/>
        <v>201</v>
      </c>
    </row>
    <row r="306" spans="1:7" x14ac:dyDescent="0.25">
      <c r="A306">
        <v>-8</v>
      </c>
      <c r="B306">
        <v>-2</v>
      </c>
      <c r="C306">
        <v>0</v>
      </c>
      <c r="E306">
        <f t="shared" si="14"/>
        <v>206</v>
      </c>
      <c r="F306">
        <f t="shared" si="12"/>
        <v>158</v>
      </c>
      <c r="G306">
        <f t="shared" si="13"/>
        <v>201</v>
      </c>
    </row>
    <row r="307" spans="1:7" x14ac:dyDescent="0.25">
      <c r="A307">
        <v>-6</v>
      </c>
      <c r="B307">
        <v>-4</v>
      </c>
      <c r="C307">
        <v>8</v>
      </c>
      <c r="E307">
        <f t="shared" si="14"/>
        <v>200</v>
      </c>
      <c r="F307">
        <f t="shared" si="12"/>
        <v>154</v>
      </c>
      <c r="G307">
        <f t="shared" si="13"/>
        <v>209</v>
      </c>
    </row>
    <row r="308" spans="1:7" x14ac:dyDescent="0.25">
      <c r="A308">
        <v>7</v>
      </c>
      <c r="B308">
        <v>-3</v>
      </c>
      <c r="C308">
        <v>-5</v>
      </c>
      <c r="E308">
        <f t="shared" si="14"/>
        <v>207</v>
      </c>
      <c r="F308">
        <f t="shared" si="12"/>
        <v>151</v>
      </c>
      <c r="G308">
        <f t="shared" si="13"/>
        <v>204</v>
      </c>
    </row>
    <row r="309" spans="1:7" x14ac:dyDescent="0.25">
      <c r="A309">
        <v>0</v>
      </c>
      <c r="B309">
        <v>1</v>
      </c>
      <c r="C309">
        <v>6</v>
      </c>
      <c r="E309">
        <f t="shared" si="14"/>
        <v>207</v>
      </c>
      <c r="F309">
        <f t="shared" si="12"/>
        <v>152</v>
      </c>
      <c r="G309">
        <f t="shared" si="13"/>
        <v>210</v>
      </c>
    </row>
    <row r="310" spans="1:7" x14ac:dyDescent="0.25">
      <c r="A310">
        <v>-4</v>
      </c>
      <c r="B310">
        <v>0</v>
      </c>
      <c r="C310">
        <v>-7</v>
      </c>
      <c r="E310">
        <f t="shared" si="14"/>
        <v>203</v>
      </c>
      <c r="F310">
        <f t="shared" si="12"/>
        <v>152</v>
      </c>
      <c r="G310">
        <f t="shared" si="13"/>
        <v>203</v>
      </c>
    </row>
    <row r="311" spans="1:7" x14ac:dyDescent="0.25">
      <c r="A311">
        <v>5</v>
      </c>
      <c r="B311">
        <v>7</v>
      </c>
      <c r="C311">
        <v>-1</v>
      </c>
      <c r="E311">
        <f t="shared" si="14"/>
        <v>208</v>
      </c>
      <c r="F311">
        <f t="shared" si="12"/>
        <v>159</v>
      </c>
      <c r="G311">
        <f t="shared" si="13"/>
        <v>202</v>
      </c>
    </row>
    <row r="312" spans="1:7" x14ac:dyDescent="0.25">
      <c r="A312">
        <v>0</v>
      </c>
      <c r="B312">
        <v>2</v>
      </c>
      <c r="C312">
        <v>-7</v>
      </c>
      <c r="E312">
        <f t="shared" si="14"/>
        <v>208</v>
      </c>
      <c r="F312">
        <f t="shared" si="12"/>
        <v>161</v>
      </c>
      <c r="G312">
        <f t="shared" si="13"/>
        <v>195</v>
      </c>
    </row>
    <row r="313" spans="1:7" x14ac:dyDescent="0.25">
      <c r="A313">
        <v>10</v>
      </c>
      <c r="B313">
        <v>-9</v>
      </c>
      <c r="C313">
        <v>5</v>
      </c>
      <c r="E313">
        <f t="shared" si="14"/>
        <v>218</v>
      </c>
      <c r="F313">
        <f t="shared" si="12"/>
        <v>152</v>
      </c>
      <c r="G313">
        <f t="shared" si="13"/>
        <v>200</v>
      </c>
    </row>
    <row r="314" spans="1:7" x14ac:dyDescent="0.25">
      <c r="A314">
        <v>-10</v>
      </c>
      <c r="B314">
        <v>5</v>
      </c>
      <c r="C314">
        <v>0</v>
      </c>
      <c r="E314">
        <f t="shared" si="14"/>
        <v>208</v>
      </c>
      <c r="F314">
        <f t="shared" si="12"/>
        <v>157</v>
      </c>
      <c r="G314">
        <f t="shared" si="13"/>
        <v>200</v>
      </c>
    </row>
    <row r="315" spans="1:7" x14ac:dyDescent="0.25">
      <c r="A315">
        <v>1</v>
      </c>
      <c r="B315">
        <v>-8</v>
      </c>
      <c r="C315">
        <v>-4</v>
      </c>
      <c r="E315">
        <f t="shared" si="14"/>
        <v>209</v>
      </c>
      <c r="F315">
        <f t="shared" si="12"/>
        <v>149</v>
      </c>
      <c r="G315">
        <f t="shared" si="13"/>
        <v>196</v>
      </c>
    </row>
    <row r="316" spans="1:7" x14ac:dyDescent="0.25">
      <c r="A316">
        <v>3</v>
      </c>
      <c r="B316">
        <v>2</v>
      </c>
      <c r="C316">
        <v>7</v>
      </c>
      <c r="E316">
        <f t="shared" si="14"/>
        <v>212</v>
      </c>
      <c r="F316">
        <f t="shared" si="12"/>
        <v>151</v>
      </c>
      <c r="G316">
        <f t="shared" si="13"/>
        <v>203</v>
      </c>
    </row>
    <row r="317" spans="1:7" x14ac:dyDescent="0.25">
      <c r="A317">
        <v>-8</v>
      </c>
      <c r="B317">
        <v>4</v>
      </c>
      <c r="C317">
        <v>10</v>
      </c>
      <c r="E317">
        <f t="shared" si="14"/>
        <v>204</v>
      </c>
      <c r="F317">
        <f t="shared" si="12"/>
        <v>155</v>
      </c>
      <c r="G317">
        <f t="shared" si="13"/>
        <v>213</v>
      </c>
    </row>
    <row r="318" spans="1:7" x14ac:dyDescent="0.25">
      <c r="A318">
        <v>4</v>
      </c>
      <c r="B318">
        <v>4</v>
      </c>
      <c r="C318">
        <v>-9</v>
      </c>
      <c r="E318">
        <f t="shared" si="14"/>
        <v>208</v>
      </c>
      <c r="F318">
        <f t="shared" si="12"/>
        <v>159</v>
      </c>
      <c r="G318">
        <f t="shared" si="13"/>
        <v>204</v>
      </c>
    </row>
    <row r="319" spans="1:7" x14ac:dyDescent="0.25">
      <c r="A319">
        <v>7</v>
      </c>
      <c r="B319">
        <v>0</v>
      </c>
      <c r="C319">
        <v>1</v>
      </c>
      <c r="E319">
        <f t="shared" si="14"/>
        <v>215</v>
      </c>
      <c r="F319">
        <f t="shared" si="12"/>
        <v>159</v>
      </c>
      <c r="G319">
        <f t="shared" si="13"/>
        <v>205</v>
      </c>
    </row>
    <row r="320" spans="1:7" x14ac:dyDescent="0.25">
      <c r="A320">
        <v>5</v>
      </c>
      <c r="B320">
        <v>8</v>
      </c>
      <c r="C320">
        <v>6</v>
      </c>
      <c r="E320">
        <f t="shared" si="14"/>
        <v>220</v>
      </c>
      <c r="F320">
        <f t="shared" si="12"/>
        <v>167</v>
      </c>
      <c r="G320">
        <f t="shared" si="13"/>
        <v>211</v>
      </c>
    </row>
    <row r="321" spans="1:7" x14ac:dyDescent="0.25">
      <c r="A321">
        <v>-2</v>
      </c>
      <c r="B321">
        <v>-4</v>
      </c>
      <c r="C321">
        <v>-8</v>
      </c>
      <c r="E321">
        <f t="shared" si="14"/>
        <v>218</v>
      </c>
      <c r="F321">
        <f t="shared" si="12"/>
        <v>163</v>
      </c>
      <c r="G321">
        <f t="shared" si="13"/>
        <v>203</v>
      </c>
    </row>
    <row r="322" spans="1:7" x14ac:dyDescent="0.25">
      <c r="A322">
        <v>-2</v>
      </c>
      <c r="B322">
        <v>-6</v>
      </c>
      <c r="C322">
        <v>9</v>
      </c>
      <c r="E322">
        <f t="shared" si="14"/>
        <v>216</v>
      </c>
      <c r="F322">
        <f t="shared" si="12"/>
        <v>157</v>
      </c>
      <c r="G322">
        <f t="shared" si="13"/>
        <v>212</v>
      </c>
    </row>
    <row r="323" spans="1:7" x14ac:dyDescent="0.25">
      <c r="A323">
        <v>-3</v>
      </c>
      <c r="B323">
        <v>5</v>
      </c>
      <c r="C323">
        <v>2</v>
      </c>
      <c r="E323">
        <f t="shared" si="14"/>
        <v>213</v>
      </c>
      <c r="F323">
        <f t="shared" ref="F323:F386" si="15">SUM($F322 + $B323)</f>
        <v>162</v>
      </c>
      <c r="G323">
        <f t="shared" ref="G323:G386" si="16">SUM($G322 + $C323)</f>
        <v>214</v>
      </c>
    </row>
    <row r="324" spans="1:7" x14ac:dyDescent="0.25">
      <c r="A324">
        <v>6</v>
      </c>
      <c r="B324">
        <v>1</v>
      </c>
      <c r="C324">
        <v>0</v>
      </c>
      <c r="E324">
        <f t="shared" ref="E324:E387" si="17">SUM($E323 + $A324)</f>
        <v>219</v>
      </c>
      <c r="F324">
        <f t="shared" si="15"/>
        <v>163</v>
      </c>
      <c r="G324">
        <f t="shared" si="16"/>
        <v>214</v>
      </c>
    </row>
    <row r="325" spans="1:7" x14ac:dyDescent="0.25">
      <c r="A325">
        <v>-9</v>
      </c>
      <c r="B325">
        <v>3</v>
      </c>
      <c r="C325">
        <v>1</v>
      </c>
      <c r="E325">
        <f t="shared" si="17"/>
        <v>210</v>
      </c>
      <c r="F325">
        <f t="shared" si="15"/>
        <v>166</v>
      </c>
      <c r="G325">
        <f t="shared" si="16"/>
        <v>215</v>
      </c>
    </row>
    <row r="326" spans="1:7" x14ac:dyDescent="0.25">
      <c r="A326">
        <v>-7</v>
      </c>
      <c r="B326">
        <v>6</v>
      </c>
      <c r="C326">
        <v>-4</v>
      </c>
      <c r="E326">
        <f t="shared" si="17"/>
        <v>203</v>
      </c>
      <c r="F326">
        <f t="shared" si="15"/>
        <v>172</v>
      </c>
      <c r="G326">
        <f t="shared" si="16"/>
        <v>211</v>
      </c>
    </row>
    <row r="327" spans="1:7" x14ac:dyDescent="0.25">
      <c r="A327">
        <v>-3</v>
      </c>
      <c r="B327">
        <v>-1</v>
      </c>
      <c r="C327">
        <v>-5</v>
      </c>
      <c r="E327">
        <f t="shared" si="17"/>
        <v>200</v>
      </c>
      <c r="F327">
        <f t="shared" si="15"/>
        <v>171</v>
      </c>
      <c r="G327">
        <f t="shared" si="16"/>
        <v>206</v>
      </c>
    </row>
    <row r="328" spans="1:7" x14ac:dyDescent="0.25">
      <c r="A328">
        <v>2</v>
      </c>
      <c r="B328">
        <v>9</v>
      </c>
      <c r="C328">
        <v>-4</v>
      </c>
      <c r="E328">
        <f t="shared" si="17"/>
        <v>202</v>
      </c>
      <c r="F328">
        <f t="shared" si="15"/>
        <v>180</v>
      </c>
      <c r="G328">
        <f t="shared" si="16"/>
        <v>202</v>
      </c>
    </row>
    <row r="329" spans="1:7" x14ac:dyDescent="0.25">
      <c r="A329">
        <v>9</v>
      </c>
      <c r="B329">
        <v>-7</v>
      </c>
      <c r="C329">
        <v>-8</v>
      </c>
      <c r="E329">
        <f t="shared" si="17"/>
        <v>211</v>
      </c>
      <c r="F329">
        <f t="shared" si="15"/>
        <v>173</v>
      </c>
      <c r="G329">
        <f t="shared" si="16"/>
        <v>194</v>
      </c>
    </row>
    <row r="330" spans="1:7" x14ac:dyDescent="0.25">
      <c r="A330">
        <v>1</v>
      </c>
      <c r="B330">
        <v>-9</v>
      </c>
      <c r="C330">
        <v>10</v>
      </c>
      <c r="E330">
        <f t="shared" si="17"/>
        <v>212</v>
      </c>
      <c r="F330">
        <f t="shared" si="15"/>
        <v>164</v>
      </c>
      <c r="G330">
        <f t="shared" si="16"/>
        <v>204</v>
      </c>
    </row>
    <row r="331" spans="1:7" x14ac:dyDescent="0.25">
      <c r="A331">
        <v>8</v>
      </c>
      <c r="B331">
        <v>-5</v>
      </c>
      <c r="C331">
        <v>-4</v>
      </c>
      <c r="E331">
        <f t="shared" si="17"/>
        <v>220</v>
      </c>
      <c r="F331">
        <f t="shared" si="15"/>
        <v>159</v>
      </c>
      <c r="G331">
        <f t="shared" si="16"/>
        <v>200</v>
      </c>
    </row>
    <row r="332" spans="1:7" x14ac:dyDescent="0.25">
      <c r="A332">
        <v>1</v>
      </c>
      <c r="B332">
        <v>-5</v>
      </c>
      <c r="C332">
        <v>1</v>
      </c>
      <c r="E332">
        <f t="shared" si="17"/>
        <v>221</v>
      </c>
      <c r="F332">
        <f t="shared" si="15"/>
        <v>154</v>
      </c>
      <c r="G332">
        <f t="shared" si="16"/>
        <v>201</v>
      </c>
    </row>
    <row r="333" spans="1:7" x14ac:dyDescent="0.25">
      <c r="A333">
        <v>0</v>
      </c>
      <c r="B333">
        <v>-5</v>
      </c>
      <c r="C333">
        <v>-1</v>
      </c>
      <c r="E333">
        <f t="shared" si="17"/>
        <v>221</v>
      </c>
      <c r="F333">
        <f t="shared" si="15"/>
        <v>149</v>
      </c>
      <c r="G333">
        <f t="shared" si="16"/>
        <v>200</v>
      </c>
    </row>
    <row r="334" spans="1:7" x14ac:dyDescent="0.25">
      <c r="A334">
        <v>-3</v>
      </c>
      <c r="B334">
        <v>-1</v>
      </c>
      <c r="C334">
        <v>-5</v>
      </c>
      <c r="E334">
        <f t="shared" si="17"/>
        <v>218</v>
      </c>
      <c r="F334">
        <f t="shared" si="15"/>
        <v>148</v>
      </c>
      <c r="G334">
        <f t="shared" si="16"/>
        <v>195</v>
      </c>
    </row>
    <row r="335" spans="1:7" x14ac:dyDescent="0.25">
      <c r="A335">
        <v>0</v>
      </c>
      <c r="B335">
        <v>-8</v>
      </c>
      <c r="C335">
        <v>-8</v>
      </c>
      <c r="E335">
        <f t="shared" si="17"/>
        <v>218</v>
      </c>
      <c r="F335">
        <f t="shared" si="15"/>
        <v>140</v>
      </c>
      <c r="G335">
        <f t="shared" si="16"/>
        <v>187</v>
      </c>
    </row>
    <row r="336" spans="1:7" x14ac:dyDescent="0.25">
      <c r="A336">
        <v>-10</v>
      </c>
      <c r="B336">
        <v>2</v>
      </c>
      <c r="C336">
        <v>-4</v>
      </c>
      <c r="E336">
        <f t="shared" si="17"/>
        <v>208</v>
      </c>
      <c r="F336">
        <f t="shared" si="15"/>
        <v>142</v>
      </c>
      <c r="G336">
        <f t="shared" si="16"/>
        <v>183</v>
      </c>
    </row>
    <row r="337" spans="1:7" x14ac:dyDescent="0.25">
      <c r="A337">
        <v>0</v>
      </c>
      <c r="B337">
        <v>2</v>
      </c>
      <c r="C337">
        <v>2</v>
      </c>
      <c r="E337">
        <f t="shared" si="17"/>
        <v>208</v>
      </c>
      <c r="F337">
        <f t="shared" si="15"/>
        <v>144</v>
      </c>
      <c r="G337">
        <f t="shared" si="16"/>
        <v>185</v>
      </c>
    </row>
    <row r="338" spans="1:7" x14ac:dyDescent="0.25">
      <c r="A338">
        <v>8</v>
      </c>
      <c r="B338">
        <v>7</v>
      </c>
      <c r="C338">
        <v>1</v>
      </c>
      <c r="E338">
        <f t="shared" si="17"/>
        <v>216</v>
      </c>
      <c r="F338">
        <f t="shared" si="15"/>
        <v>151</v>
      </c>
      <c r="G338">
        <f t="shared" si="16"/>
        <v>186</v>
      </c>
    </row>
    <row r="339" spans="1:7" x14ac:dyDescent="0.25">
      <c r="A339">
        <v>2</v>
      </c>
      <c r="B339">
        <v>7</v>
      </c>
      <c r="C339">
        <v>-2</v>
      </c>
      <c r="E339">
        <f t="shared" si="17"/>
        <v>218</v>
      </c>
      <c r="F339">
        <f t="shared" si="15"/>
        <v>158</v>
      </c>
      <c r="G339">
        <f t="shared" si="16"/>
        <v>184</v>
      </c>
    </row>
    <row r="340" spans="1:7" x14ac:dyDescent="0.25">
      <c r="A340">
        <v>-8</v>
      </c>
      <c r="B340">
        <v>-6</v>
      </c>
      <c r="C340">
        <v>1</v>
      </c>
      <c r="E340">
        <f t="shared" si="17"/>
        <v>210</v>
      </c>
      <c r="F340">
        <f t="shared" si="15"/>
        <v>152</v>
      </c>
      <c r="G340">
        <f t="shared" si="16"/>
        <v>185</v>
      </c>
    </row>
    <row r="341" spans="1:7" x14ac:dyDescent="0.25">
      <c r="A341">
        <v>7</v>
      </c>
      <c r="B341">
        <v>3</v>
      </c>
      <c r="C341">
        <v>0</v>
      </c>
      <c r="E341">
        <f t="shared" si="17"/>
        <v>217</v>
      </c>
      <c r="F341">
        <f t="shared" si="15"/>
        <v>155</v>
      </c>
      <c r="G341">
        <f t="shared" si="16"/>
        <v>185</v>
      </c>
    </row>
    <row r="342" spans="1:7" x14ac:dyDescent="0.25">
      <c r="A342">
        <v>6</v>
      </c>
      <c r="B342">
        <v>5</v>
      </c>
      <c r="C342">
        <v>-2</v>
      </c>
      <c r="E342">
        <f t="shared" si="17"/>
        <v>223</v>
      </c>
      <c r="F342">
        <f t="shared" si="15"/>
        <v>160</v>
      </c>
      <c r="G342">
        <f t="shared" si="16"/>
        <v>183</v>
      </c>
    </row>
    <row r="343" spans="1:7" x14ac:dyDescent="0.25">
      <c r="A343">
        <v>-1</v>
      </c>
      <c r="B343">
        <v>-3</v>
      </c>
      <c r="C343">
        <v>0</v>
      </c>
      <c r="E343">
        <f t="shared" si="17"/>
        <v>222</v>
      </c>
      <c r="F343">
        <f t="shared" si="15"/>
        <v>157</v>
      </c>
      <c r="G343">
        <f t="shared" si="16"/>
        <v>183</v>
      </c>
    </row>
    <row r="344" spans="1:7" x14ac:dyDescent="0.25">
      <c r="A344">
        <v>-5</v>
      </c>
      <c r="B344">
        <v>-3</v>
      </c>
      <c r="C344">
        <v>-3</v>
      </c>
      <c r="E344">
        <f t="shared" si="17"/>
        <v>217</v>
      </c>
      <c r="F344">
        <f t="shared" si="15"/>
        <v>154</v>
      </c>
      <c r="G344">
        <f t="shared" si="16"/>
        <v>180</v>
      </c>
    </row>
    <row r="345" spans="1:7" x14ac:dyDescent="0.25">
      <c r="A345">
        <v>6</v>
      </c>
      <c r="B345">
        <v>-8</v>
      </c>
      <c r="C345">
        <v>-3</v>
      </c>
      <c r="E345">
        <f t="shared" si="17"/>
        <v>223</v>
      </c>
      <c r="F345">
        <f t="shared" si="15"/>
        <v>146</v>
      </c>
      <c r="G345">
        <f t="shared" si="16"/>
        <v>177</v>
      </c>
    </row>
    <row r="346" spans="1:7" x14ac:dyDescent="0.25">
      <c r="A346">
        <v>7</v>
      </c>
      <c r="B346">
        <v>2</v>
      </c>
      <c r="C346">
        <v>3</v>
      </c>
      <c r="E346">
        <f t="shared" si="17"/>
        <v>230</v>
      </c>
      <c r="F346">
        <f t="shared" si="15"/>
        <v>148</v>
      </c>
      <c r="G346">
        <f t="shared" si="16"/>
        <v>180</v>
      </c>
    </row>
    <row r="347" spans="1:7" x14ac:dyDescent="0.25">
      <c r="A347">
        <v>-2</v>
      </c>
      <c r="B347">
        <v>6</v>
      </c>
      <c r="C347">
        <v>8</v>
      </c>
      <c r="E347">
        <f t="shared" si="17"/>
        <v>228</v>
      </c>
      <c r="F347">
        <f t="shared" si="15"/>
        <v>154</v>
      </c>
      <c r="G347">
        <f t="shared" si="16"/>
        <v>188</v>
      </c>
    </row>
    <row r="348" spans="1:7" x14ac:dyDescent="0.25">
      <c r="A348">
        <v>9</v>
      </c>
      <c r="B348">
        <v>-3</v>
      </c>
      <c r="C348">
        <v>6</v>
      </c>
      <c r="E348">
        <f t="shared" si="17"/>
        <v>237</v>
      </c>
      <c r="F348">
        <f t="shared" si="15"/>
        <v>151</v>
      </c>
      <c r="G348">
        <f t="shared" si="16"/>
        <v>194</v>
      </c>
    </row>
    <row r="349" spans="1:7" x14ac:dyDescent="0.25">
      <c r="A349">
        <v>9</v>
      </c>
      <c r="B349">
        <v>0</v>
      </c>
      <c r="C349">
        <v>-9</v>
      </c>
      <c r="E349">
        <f t="shared" si="17"/>
        <v>246</v>
      </c>
      <c r="F349">
        <f t="shared" si="15"/>
        <v>151</v>
      </c>
      <c r="G349">
        <f t="shared" si="16"/>
        <v>185</v>
      </c>
    </row>
    <row r="350" spans="1:7" x14ac:dyDescent="0.25">
      <c r="A350">
        <v>-7</v>
      </c>
      <c r="B350">
        <v>2</v>
      </c>
      <c r="C350">
        <v>-5</v>
      </c>
      <c r="E350">
        <f t="shared" si="17"/>
        <v>239</v>
      </c>
      <c r="F350">
        <f t="shared" si="15"/>
        <v>153</v>
      </c>
      <c r="G350">
        <f t="shared" si="16"/>
        <v>180</v>
      </c>
    </row>
    <row r="351" spans="1:7" x14ac:dyDescent="0.25">
      <c r="A351">
        <v>-4</v>
      </c>
      <c r="B351">
        <v>-8</v>
      </c>
      <c r="C351">
        <v>-8</v>
      </c>
      <c r="E351">
        <f t="shared" si="17"/>
        <v>235</v>
      </c>
      <c r="F351">
        <f t="shared" si="15"/>
        <v>145</v>
      </c>
      <c r="G351">
        <f t="shared" si="16"/>
        <v>172</v>
      </c>
    </row>
    <row r="352" spans="1:7" x14ac:dyDescent="0.25">
      <c r="A352">
        <v>0</v>
      </c>
      <c r="B352">
        <v>-7</v>
      </c>
      <c r="C352">
        <v>7</v>
      </c>
      <c r="E352">
        <f t="shared" si="17"/>
        <v>235</v>
      </c>
      <c r="F352">
        <f t="shared" si="15"/>
        <v>138</v>
      </c>
      <c r="G352">
        <f t="shared" si="16"/>
        <v>179</v>
      </c>
    </row>
    <row r="353" spans="1:7" x14ac:dyDescent="0.25">
      <c r="A353">
        <v>-10</v>
      </c>
      <c r="B353">
        <v>-4</v>
      </c>
      <c r="C353">
        <v>4</v>
      </c>
      <c r="E353">
        <f t="shared" si="17"/>
        <v>225</v>
      </c>
      <c r="F353">
        <f t="shared" si="15"/>
        <v>134</v>
      </c>
      <c r="G353">
        <f t="shared" si="16"/>
        <v>183</v>
      </c>
    </row>
    <row r="354" spans="1:7" x14ac:dyDescent="0.25">
      <c r="A354">
        <v>3</v>
      </c>
      <c r="B354">
        <v>2</v>
      </c>
      <c r="C354">
        <v>-6</v>
      </c>
      <c r="E354">
        <f t="shared" si="17"/>
        <v>228</v>
      </c>
      <c r="F354">
        <f t="shared" si="15"/>
        <v>136</v>
      </c>
      <c r="G354">
        <f t="shared" si="16"/>
        <v>177</v>
      </c>
    </row>
    <row r="355" spans="1:7" x14ac:dyDescent="0.25">
      <c r="A355">
        <v>10</v>
      </c>
      <c r="B355">
        <v>3</v>
      </c>
      <c r="C355">
        <v>-4</v>
      </c>
      <c r="E355">
        <f t="shared" si="17"/>
        <v>238</v>
      </c>
      <c r="F355">
        <f t="shared" si="15"/>
        <v>139</v>
      </c>
      <c r="G355">
        <f t="shared" si="16"/>
        <v>173</v>
      </c>
    </row>
    <row r="356" spans="1:7" x14ac:dyDescent="0.25">
      <c r="A356">
        <v>4</v>
      </c>
      <c r="B356">
        <v>3</v>
      </c>
      <c r="C356">
        <v>7</v>
      </c>
      <c r="E356">
        <f t="shared" si="17"/>
        <v>242</v>
      </c>
      <c r="F356">
        <f t="shared" si="15"/>
        <v>142</v>
      </c>
      <c r="G356">
        <f t="shared" si="16"/>
        <v>180</v>
      </c>
    </row>
    <row r="357" spans="1:7" x14ac:dyDescent="0.25">
      <c r="A357">
        <v>-9</v>
      </c>
      <c r="B357">
        <v>8</v>
      </c>
      <c r="C357">
        <v>9</v>
      </c>
      <c r="E357">
        <f t="shared" si="17"/>
        <v>233</v>
      </c>
      <c r="F357">
        <f t="shared" si="15"/>
        <v>150</v>
      </c>
      <c r="G357">
        <f t="shared" si="16"/>
        <v>189</v>
      </c>
    </row>
    <row r="358" spans="1:7" x14ac:dyDescent="0.25">
      <c r="A358">
        <v>-3</v>
      </c>
      <c r="B358">
        <v>-9</v>
      </c>
      <c r="C358">
        <v>4</v>
      </c>
      <c r="E358">
        <f t="shared" si="17"/>
        <v>230</v>
      </c>
      <c r="F358">
        <f t="shared" si="15"/>
        <v>141</v>
      </c>
      <c r="G358">
        <f t="shared" si="16"/>
        <v>193</v>
      </c>
    </row>
    <row r="359" spans="1:7" x14ac:dyDescent="0.25">
      <c r="A359">
        <v>-7</v>
      </c>
      <c r="B359">
        <v>3</v>
      </c>
      <c r="C359">
        <v>2</v>
      </c>
      <c r="E359">
        <f t="shared" si="17"/>
        <v>223</v>
      </c>
      <c r="F359">
        <f t="shared" si="15"/>
        <v>144</v>
      </c>
      <c r="G359">
        <f t="shared" si="16"/>
        <v>195</v>
      </c>
    </row>
    <row r="360" spans="1:7" x14ac:dyDescent="0.25">
      <c r="A360">
        <v>8</v>
      </c>
      <c r="B360">
        <v>-5</v>
      </c>
      <c r="C360">
        <v>7</v>
      </c>
      <c r="E360">
        <f t="shared" si="17"/>
        <v>231</v>
      </c>
      <c r="F360">
        <f t="shared" si="15"/>
        <v>139</v>
      </c>
      <c r="G360">
        <f t="shared" si="16"/>
        <v>202</v>
      </c>
    </row>
    <row r="361" spans="1:7" x14ac:dyDescent="0.25">
      <c r="A361">
        <v>1</v>
      </c>
      <c r="B361">
        <v>6</v>
      </c>
      <c r="C361">
        <v>-7</v>
      </c>
      <c r="E361">
        <f t="shared" si="17"/>
        <v>232</v>
      </c>
      <c r="F361">
        <f t="shared" si="15"/>
        <v>145</v>
      </c>
      <c r="G361">
        <f t="shared" si="16"/>
        <v>195</v>
      </c>
    </row>
    <row r="362" spans="1:7" x14ac:dyDescent="0.25">
      <c r="A362">
        <v>8</v>
      </c>
      <c r="B362">
        <v>8</v>
      </c>
      <c r="C362">
        <v>-7</v>
      </c>
      <c r="E362">
        <f t="shared" si="17"/>
        <v>240</v>
      </c>
      <c r="F362">
        <f t="shared" si="15"/>
        <v>153</v>
      </c>
      <c r="G362">
        <f t="shared" si="16"/>
        <v>188</v>
      </c>
    </row>
    <row r="363" spans="1:7" x14ac:dyDescent="0.25">
      <c r="A363">
        <v>5</v>
      </c>
      <c r="B363">
        <v>3</v>
      </c>
      <c r="C363">
        <v>5</v>
      </c>
      <c r="E363">
        <f t="shared" si="17"/>
        <v>245</v>
      </c>
      <c r="F363">
        <f t="shared" si="15"/>
        <v>156</v>
      </c>
      <c r="G363">
        <f t="shared" si="16"/>
        <v>193</v>
      </c>
    </row>
    <row r="364" spans="1:7" x14ac:dyDescent="0.25">
      <c r="A364">
        <v>7</v>
      </c>
      <c r="B364">
        <v>-9</v>
      </c>
      <c r="C364">
        <v>3</v>
      </c>
      <c r="E364">
        <f t="shared" si="17"/>
        <v>252</v>
      </c>
      <c r="F364">
        <f t="shared" si="15"/>
        <v>147</v>
      </c>
      <c r="G364">
        <f t="shared" si="16"/>
        <v>196</v>
      </c>
    </row>
    <row r="365" spans="1:7" x14ac:dyDescent="0.25">
      <c r="A365">
        <v>4</v>
      </c>
      <c r="B365">
        <v>-7</v>
      </c>
      <c r="C365">
        <v>7</v>
      </c>
      <c r="E365">
        <f t="shared" si="17"/>
        <v>256</v>
      </c>
      <c r="F365">
        <f t="shared" si="15"/>
        <v>140</v>
      </c>
      <c r="G365">
        <f t="shared" si="16"/>
        <v>203</v>
      </c>
    </row>
    <row r="366" spans="1:7" x14ac:dyDescent="0.25">
      <c r="A366">
        <v>-4</v>
      </c>
      <c r="B366">
        <v>1</v>
      </c>
      <c r="C366">
        <v>6</v>
      </c>
      <c r="E366">
        <f t="shared" si="17"/>
        <v>252</v>
      </c>
      <c r="F366">
        <f t="shared" si="15"/>
        <v>141</v>
      </c>
      <c r="G366">
        <f t="shared" si="16"/>
        <v>209</v>
      </c>
    </row>
    <row r="367" spans="1:7" x14ac:dyDescent="0.25">
      <c r="A367">
        <v>0</v>
      </c>
      <c r="B367">
        <v>-9</v>
      </c>
      <c r="C367">
        <v>1</v>
      </c>
      <c r="E367">
        <f t="shared" si="17"/>
        <v>252</v>
      </c>
      <c r="F367">
        <f t="shared" si="15"/>
        <v>132</v>
      </c>
      <c r="G367">
        <f t="shared" si="16"/>
        <v>210</v>
      </c>
    </row>
    <row r="368" spans="1:7" x14ac:dyDescent="0.25">
      <c r="A368">
        <v>3</v>
      </c>
      <c r="B368">
        <v>-9</v>
      </c>
      <c r="C368">
        <v>5</v>
      </c>
      <c r="E368">
        <f t="shared" si="17"/>
        <v>255</v>
      </c>
      <c r="F368">
        <f t="shared" si="15"/>
        <v>123</v>
      </c>
      <c r="G368">
        <f t="shared" si="16"/>
        <v>215</v>
      </c>
    </row>
    <row r="369" spans="1:7" x14ac:dyDescent="0.25">
      <c r="A369">
        <v>6</v>
      </c>
      <c r="B369">
        <v>4</v>
      </c>
      <c r="C369">
        <v>-3</v>
      </c>
      <c r="E369">
        <f t="shared" si="17"/>
        <v>261</v>
      </c>
      <c r="F369">
        <f t="shared" si="15"/>
        <v>127</v>
      </c>
      <c r="G369">
        <f t="shared" si="16"/>
        <v>212</v>
      </c>
    </row>
    <row r="370" spans="1:7" x14ac:dyDescent="0.25">
      <c r="A370">
        <v>-2</v>
      </c>
      <c r="B370">
        <v>-4</v>
      </c>
      <c r="C370">
        <v>-2</v>
      </c>
      <c r="E370">
        <f t="shared" si="17"/>
        <v>259</v>
      </c>
      <c r="F370">
        <f t="shared" si="15"/>
        <v>123</v>
      </c>
      <c r="G370">
        <f t="shared" si="16"/>
        <v>210</v>
      </c>
    </row>
    <row r="371" spans="1:7" x14ac:dyDescent="0.25">
      <c r="A371">
        <v>0</v>
      </c>
      <c r="B371">
        <v>-4</v>
      </c>
      <c r="C371">
        <v>-5</v>
      </c>
      <c r="E371">
        <f t="shared" si="17"/>
        <v>259</v>
      </c>
      <c r="F371">
        <f t="shared" si="15"/>
        <v>119</v>
      </c>
      <c r="G371">
        <f t="shared" si="16"/>
        <v>205</v>
      </c>
    </row>
    <row r="372" spans="1:7" x14ac:dyDescent="0.25">
      <c r="A372">
        <v>-5</v>
      </c>
      <c r="B372">
        <v>9</v>
      </c>
      <c r="C372">
        <v>7</v>
      </c>
      <c r="E372">
        <f t="shared" si="17"/>
        <v>254</v>
      </c>
      <c r="F372">
        <f t="shared" si="15"/>
        <v>128</v>
      </c>
      <c r="G372">
        <f t="shared" si="16"/>
        <v>212</v>
      </c>
    </row>
    <row r="373" spans="1:7" x14ac:dyDescent="0.25">
      <c r="A373">
        <v>-8</v>
      </c>
      <c r="B373">
        <v>-5</v>
      </c>
      <c r="C373">
        <v>6</v>
      </c>
      <c r="E373">
        <f t="shared" si="17"/>
        <v>246</v>
      </c>
      <c r="F373">
        <f t="shared" si="15"/>
        <v>123</v>
      </c>
      <c r="G373">
        <f t="shared" si="16"/>
        <v>218</v>
      </c>
    </row>
    <row r="374" spans="1:7" x14ac:dyDescent="0.25">
      <c r="A374">
        <v>-9</v>
      </c>
      <c r="B374">
        <v>-1</v>
      </c>
      <c r="C374">
        <v>-8</v>
      </c>
      <c r="E374">
        <f t="shared" si="17"/>
        <v>237</v>
      </c>
      <c r="F374">
        <f t="shared" si="15"/>
        <v>122</v>
      </c>
      <c r="G374">
        <f t="shared" si="16"/>
        <v>210</v>
      </c>
    </row>
    <row r="375" spans="1:7" x14ac:dyDescent="0.25">
      <c r="A375">
        <v>-8</v>
      </c>
      <c r="B375">
        <v>-1</v>
      </c>
      <c r="C375">
        <v>-8</v>
      </c>
      <c r="E375">
        <f t="shared" si="17"/>
        <v>229</v>
      </c>
      <c r="F375">
        <f t="shared" si="15"/>
        <v>121</v>
      </c>
      <c r="G375">
        <f t="shared" si="16"/>
        <v>202</v>
      </c>
    </row>
    <row r="376" spans="1:7" x14ac:dyDescent="0.25">
      <c r="A376">
        <v>-7</v>
      </c>
      <c r="B376">
        <v>-4</v>
      </c>
      <c r="C376">
        <v>6</v>
      </c>
      <c r="E376">
        <f t="shared" si="17"/>
        <v>222</v>
      </c>
      <c r="F376">
        <f t="shared" si="15"/>
        <v>117</v>
      </c>
      <c r="G376">
        <f t="shared" si="16"/>
        <v>208</v>
      </c>
    </row>
    <row r="377" spans="1:7" x14ac:dyDescent="0.25">
      <c r="A377">
        <v>-3</v>
      </c>
      <c r="B377">
        <v>3</v>
      </c>
      <c r="C377">
        <v>8</v>
      </c>
      <c r="E377">
        <f t="shared" si="17"/>
        <v>219</v>
      </c>
      <c r="F377">
        <f t="shared" si="15"/>
        <v>120</v>
      </c>
      <c r="G377">
        <f t="shared" si="16"/>
        <v>216</v>
      </c>
    </row>
    <row r="378" spans="1:7" x14ac:dyDescent="0.25">
      <c r="A378">
        <v>-6</v>
      </c>
      <c r="B378">
        <v>10</v>
      </c>
      <c r="C378">
        <v>7</v>
      </c>
      <c r="E378">
        <f t="shared" si="17"/>
        <v>213</v>
      </c>
      <c r="F378">
        <f t="shared" si="15"/>
        <v>130</v>
      </c>
      <c r="G378">
        <f t="shared" si="16"/>
        <v>223</v>
      </c>
    </row>
    <row r="379" spans="1:7" x14ac:dyDescent="0.25">
      <c r="A379">
        <v>-2</v>
      </c>
      <c r="B379">
        <v>1</v>
      </c>
      <c r="C379">
        <v>-8</v>
      </c>
      <c r="E379">
        <f t="shared" si="17"/>
        <v>211</v>
      </c>
      <c r="F379">
        <f t="shared" si="15"/>
        <v>131</v>
      </c>
      <c r="G379">
        <f t="shared" si="16"/>
        <v>215</v>
      </c>
    </row>
    <row r="380" spans="1:7" x14ac:dyDescent="0.25">
      <c r="A380">
        <v>8</v>
      </c>
      <c r="B380">
        <v>-1</v>
      </c>
      <c r="C380">
        <v>-1</v>
      </c>
      <c r="E380">
        <f t="shared" si="17"/>
        <v>219</v>
      </c>
      <c r="F380">
        <f t="shared" si="15"/>
        <v>130</v>
      </c>
      <c r="G380">
        <f t="shared" si="16"/>
        <v>214</v>
      </c>
    </row>
    <row r="381" spans="1:7" x14ac:dyDescent="0.25">
      <c r="A381">
        <v>4</v>
      </c>
      <c r="B381">
        <v>-2</v>
      </c>
      <c r="C381">
        <v>-8</v>
      </c>
      <c r="E381">
        <f t="shared" si="17"/>
        <v>223</v>
      </c>
      <c r="F381">
        <f t="shared" si="15"/>
        <v>128</v>
      </c>
      <c r="G381">
        <f t="shared" si="16"/>
        <v>206</v>
      </c>
    </row>
    <row r="382" spans="1:7" x14ac:dyDescent="0.25">
      <c r="A382">
        <v>-3</v>
      </c>
      <c r="B382">
        <v>-3</v>
      </c>
      <c r="C382">
        <v>-2</v>
      </c>
      <c r="E382">
        <f t="shared" si="17"/>
        <v>220</v>
      </c>
      <c r="F382">
        <f t="shared" si="15"/>
        <v>125</v>
      </c>
      <c r="G382">
        <f t="shared" si="16"/>
        <v>204</v>
      </c>
    </row>
    <row r="383" spans="1:7" x14ac:dyDescent="0.25">
      <c r="A383">
        <v>4</v>
      </c>
      <c r="B383">
        <v>-3</v>
      </c>
      <c r="C383">
        <v>0</v>
      </c>
      <c r="E383">
        <f t="shared" si="17"/>
        <v>224</v>
      </c>
      <c r="F383">
        <f t="shared" si="15"/>
        <v>122</v>
      </c>
      <c r="G383">
        <f t="shared" si="16"/>
        <v>204</v>
      </c>
    </row>
    <row r="384" spans="1:7" x14ac:dyDescent="0.25">
      <c r="A384">
        <v>-8</v>
      </c>
      <c r="B384">
        <v>0</v>
      </c>
      <c r="C384">
        <v>-2</v>
      </c>
      <c r="E384">
        <f t="shared" si="17"/>
        <v>216</v>
      </c>
      <c r="F384">
        <f t="shared" si="15"/>
        <v>122</v>
      </c>
      <c r="G384">
        <f t="shared" si="16"/>
        <v>202</v>
      </c>
    </row>
    <row r="385" spans="1:7" x14ac:dyDescent="0.25">
      <c r="A385">
        <v>-2</v>
      </c>
      <c r="B385">
        <v>-9</v>
      </c>
      <c r="C385">
        <v>-4</v>
      </c>
      <c r="E385">
        <f t="shared" si="17"/>
        <v>214</v>
      </c>
      <c r="F385">
        <f t="shared" si="15"/>
        <v>113</v>
      </c>
      <c r="G385">
        <f t="shared" si="16"/>
        <v>198</v>
      </c>
    </row>
    <row r="386" spans="1:7" x14ac:dyDescent="0.25">
      <c r="A386">
        <v>6</v>
      </c>
      <c r="B386">
        <v>3</v>
      </c>
      <c r="C386">
        <v>-4</v>
      </c>
      <c r="E386">
        <f t="shared" si="17"/>
        <v>220</v>
      </c>
      <c r="F386">
        <f t="shared" si="15"/>
        <v>116</v>
      </c>
      <c r="G386">
        <f t="shared" si="16"/>
        <v>194</v>
      </c>
    </row>
    <row r="387" spans="1:7" x14ac:dyDescent="0.25">
      <c r="A387">
        <v>6</v>
      </c>
      <c r="B387">
        <v>-4</v>
      </c>
      <c r="C387">
        <v>8</v>
      </c>
      <c r="E387">
        <f t="shared" si="17"/>
        <v>226</v>
      </c>
      <c r="F387">
        <f t="shared" ref="F387:F401" si="18">SUM($F386 + $B387)</f>
        <v>112</v>
      </c>
      <c r="G387">
        <f t="shared" ref="G387:G401" si="19">SUM($G386 + $C387)</f>
        <v>202</v>
      </c>
    </row>
    <row r="388" spans="1:7" x14ac:dyDescent="0.25">
      <c r="A388">
        <v>-2</v>
      </c>
      <c r="B388">
        <v>-5</v>
      </c>
      <c r="C388">
        <v>-6</v>
      </c>
      <c r="E388">
        <f t="shared" ref="E388:E401" si="20">SUM($E387 + $A388)</f>
        <v>224</v>
      </c>
      <c r="F388">
        <f t="shared" si="18"/>
        <v>107</v>
      </c>
      <c r="G388">
        <f t="shared" si="19"/>
        <v>196</v>
      </c>
    </row>
    <row r="389" spans="1:7" x14ac:dyDescent="0.25">
      <c r="A389">
        <v>-6</v>
      </c>
      <c r="B389">
        <v>3</v>
      </c>
      <c r="C389">
        <v>9</v>
      </c>
      <c r="E389">
        <f t="shared" si="20"/>
        <v>218</v>
      </c>
      <c r="F389">
        <f t="shared" si="18"/>
        <v>110</v>
      </c>
      <c r="G389">
        <f t="shared" si="19"/>
        <v>205</v>
      </c>
    </row>
    <row r="390" spans="1:7" x14ac:dyDescent="0.25">
      <c r="A390">
        <v>6</v>
      </c>
      <c r="B390">
        <v>-6</v>
      </c>
      <c r="C390">
        <v>2</v>
      </c>
      <c r="E390">
        <f t="shared" si="20"/>
        <v>224</v>
      </c>
      <c r="F390">
        <f t="shared" si="18"/>
        <v>104</v>
      </c>
      <c r="G390">
        <f t="shared" si="19"/>
        <v>207</v>
      </c>
    </row>
    <row r="391" spans="1:7" x14ac:dyDescent="0.25">
      <c r="A391">
        <v>3</v>
      </c>
      <c r="B391">
        <v>-1</v>
      </c>
      <c r="C391">
        <v>0</v>
      </c>
      <c r="E391">
        <f t="shared" si="20"/>
        <v>227</v>
      </c>
      <c r="F391">
        <f t="shared" si="18"/>
        <v>103</v>
      </c>
      <c r="G391">
        <f t="shared" si="19"/>
        <v>207</v>
      </c>
    </row>
    <row r="392" spans="1:7" x14ac:dyDescent="0.25">
      <c r="A392">
        <v>5</v>
      </c>
      <c r="B392">
        <v>-1</v>
      </c>
      <c r="C392">
        <v>-7</v>
      </c>
      <c r="E392">
        <f t="shared" si="20"/>
        <v>232</v>
      </c>
      <c r="F392">
        <f t="shared" si="18"/>
        <v>102</v>
      </c>
      <c r="G392">
        <f t="shared" si="19"/>
        <v>200</v>
      </c>
    </row>
    <row r="393" spans="1:7" x14ac:dyDescent="0.25">
      <c r="A393">
        <v>1</v>
      </c>
      <c r="B393">
        <v>6</v>
      </c>
      <c r="C393">
        <v>0</v>
      </c>
      <c r="E393">
        <f t="shared" si="20"/>
        <v>233</v>
      </c>
      <c r="F393">
        <f t="shared" si="18"/>
        <v>108</v>
      </c>
      <c r="G393">
        <f t="shared" si="19"/>
        <v>200</v>
      </c>
    </row>
    <row r="394" spans="1:7" x14ac:dyDescent="0.25">
      <c r="A394">
        <v>-3</v>
      </c>
      <c r="B394">
        <v>7</v>
      </c>
      <c r="C394">
        <v>-4</v>
      </c>
      <c r="E394">
        <f t="shared" si="20"/>
        <v>230</v>
      </c>
      <c r="F394">
        <f t="shared" si="18"/>
        <v>115</v>
      </c>
      <c r="G394">
        <f t="shared" si="19"/>
        <v>196</v>
      </c>
    </row>
    <row r="395" spans="1:7" x14ac:dyDescent="0.25">
      <c r="A395">
        <v>-4</v>
      </c>
      <c r="B395">
        <v>-5</v>
      </c>
      <c r="C395">
        <v>5</v>
      </c>
      <c r="E395">
        <f t="shared" si="20"/>
        <v>226</v>
      </c>
      <c r="F395">
        <f t="shared" si="18"/>
        <v>110</v>
      </c>
      <c r="G395">
        <f t="shared" si="19"/>
        <v>201</v>
      </c>
    </row>
    <row r="396" spans="1:7" x14ac:dyDescent="0.25">
      <c r="A396">
        <v>4</v>
      </c>
      <c r="B396">
        <v>-3</v>
      </c>
      <c r="C396">
        <v>-4</v>
      </c>
      <c r="E396">
        <f t="shared" si="20"/>
        <v>230</v>
      </c>
      <c r="F396">
        <f t="shared" si="18"/>
        <v>107</v>
      </c>
      <c r="G396">
        <f t="shared" si="19"/>
        <v>197</v>
      </c>
    </row>
    <row r="397" spans="1:7" x14ac:dyDescent="0.25">
      <c r="A397">
        <v>-9</v>
      </c>
      <c r="B397">
        <v>7</v>
      </c>
      <c r="C397">
        <v>3</v>
      </c>
      <c r="E397">
        <f t="shared" si="20"/>
        <v>221</v>
      </c>
      <c r="F397">
        <f t="shared" si="18"/>
        <v>114</v>
      </c>
      <c r="G397">
        <f t="shared" si="19"/>
        <v>200</v>
      </c>
    </row>
    <row r="398" spans="1:7" x14ac:dyDescent="0.25">
      <c r="A398">
        <v>2</v>
      </c>
      <c r="B398">
        <v>8</v>
      </c>
      <c r="C398">
        <v>8</v>
      </c>
      <c r="E398">
        <f t="shared" si="20"/>
        <v>223</v>
      </c>
      <c r="F398">
        <f t="shared" si="18"/>
        <v>122</v>
      </c>
      <c r="G398">
        <f t="shared" si="19"/>
        <v>208</v>
      </c>
    </row>
    <row r="399" spans="1:7" x14ac:dyDescent="0.25">
      <c r="A399">
        <v>-4</v>
      </c>
      <c r="B399">
        <v>-1</v>
      </c>
      <c r="C399">
        <v>0</v>
      </c>
      <c r="E399">
        <f t="shared" si="20"/>
        <v>219</v>
      </c>
      <c r="F399">
        <f t="shared" si="18"/>
        <v>121</v>
      </c>
      <c r="G399">
        <f t="shared" si="19"/>
        <v>208</v>
      </c>
    </row>
    <row r="400" spans="1:7" x14ac:dyDescent="0.25">
      <c r="A400">
        <v>-5</v>
      </c>
      <c r="B400">
        <v>-9</v>
      </c>
      <c r="C400">
        <v>-1</v>
      </c>
      <c r="E400">
        <f t="shared" si="20"/>
        <v>214</v>
      </c>
      <c r="F400">
        <f t="shared" si="18"/>
        <v>112</v>
      </c>
      <c r="G400">
        <f t="shared" si="19"/>
        <v>207</v>
      </c>
    </row>
    <row r="401" spans="1:7" x14ac:dyDescent="0.25">
      <c r="A401">
        <v>7</v>
      </c>
      <c r="B401">
        <v>5</v>
      </c>
      <c r="C401">
        <v>-9</v>
      </c>
      <c r="E401">
        <f t="shared" si="20"/>
        <v>221</v>
      </c>
      <c r="F401">
        <f t="shared" si="18"/>
        <v>117</v>
      </c>
      <c r="G401">
        <f t="shared" si="19"/>
        <v>198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A610-1A0D-43AE-AB75-67685831C19D}">
  <dimension ref="A1:I401"/>
  <sheetViews>
    <sheetView workbookViewId="0">
      <selection activeCell="G1" sqref="G1:G1048576"/>
    </sheetView>
  </sheetViews>
  <sheetFormatPr defaultRowHeight="15" x14ac:dyDescent="0.25"/>
  <cols>
    <col min="1" max="1" width="4.5703125" bestFit="1" customWidth="1"/>
    <col min="2" max="3" width="4.42578125" bestFit="1" customWidth="1"/>
    <col min="5" max="5" width="9.85546875" bestFit="1" customWidth="1"/>
    <col min="7" max="7" width="14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F1" s="3" t="s">
        <v>8</v>
      </c>
      <c r="G1" t="s">
        <v>0</v>
      </c>
      <c r="H1" t="s">
        <v>1</v>
      </c>
      <c r="I1" s="2" t="s">
        <v>2</v>
      </c>
    </row>
    <row r="2" spans="1:9" x14ac:dyDescent="0.25">
      <c r="A2">
        <v>-2</v>
      </c>
      <c r="B2">
        <v>-1</v>
      </c>
      <c r="C2">
        <v>-5</v>
      </c>
      <c r="F2">
        <v>1</v>
      </c>
      <c r="G2">
        <v>198</v>
      </c>
      <c r="H2">
        <v>199</v>
      </c>
      <c r="I2">
        <v>195</v>
      </c>
    </row>
    <row r="3" spans="1:9" x14ac:dyDescent="0.25">
      <c r="A3">
        <v>-3</v>
      </c>
      <c r="B3">
        <v>3</v>
      </c>
      <c r="C3">
        <v>-3</v>
      </c>
      <c r="F3">
        <v>2</v>
      </c>
      <c r="G3">
        <f>SUM(G2+A3)</f>
        <v>195</v>
      </c>
      <c r="H3">
        <f>SUM(H2+B3)</f>
        <v>202</v>
      </c>
      <c r="I3">
        <f>SUM(I2+C3)</f>
        <v>192</v>
      </c>
    </row>
    <row r="4" spans="1:9" x14ac:dyDescent="0.25">
      <c r="A4">
        <v>3</v>
      </c>
      <c r="B4">
        <v>8</v>
      </c>
      <c r="C4">
        <v>-8</v>
      </c>
      <c r="F4">
        <v>3</v>
      </c>
      <c r="G4">
        <f t="shared" ref="G4:G67" si="0">SUM(G3+A4)</f>
        <v>198</v>
      </c>
      <c r="H4">
        <f t="shared" ref="H4:H67" si="1">SUM(H3+B4)</f>
        <v>210</v>
      </c>
      <c r="I4">
        <f t="shared" ref="I4:I67" si="2">SUM(I3+C4)</f>
        <v>184</v>
      </c>
    </row>
    <row r="5" spans="1:9" x14ac:dyDescent="0.25">
      <c r="A5">
        <v>-4</v>
      </c>
      <c r="B5">
        <v>-4</v>
      </c>
      <c r="C5">
        <v>-3</v>
      </c>
      <c r="F5">
        <v>4</v>
      </c>
      <c r="G5">
        <f t="shared" si="0"/>
        <v>194</v>
      </c>
      <c r="H5">
        <f t="shared" si="1"/>
        <v>206</v>
      </c>
      <c r="I5">
        <f t="shared" si="2"/>
        <v>181</v>
      </c>
    </row>
    <row r="6" spans="1:9" x14ac:dyDescent="0.25">
      <c r="A6">
        <v>6</v>
      </c>
      <c r="B6">
        <v>-7</v>
      </c>
      <c r="C6">
        <v>2</v>
      </c>
      <c r="F6">
        <v>5</v>
      </c>
      <c r="G6">
        <f t="shared" si="0"/>
        <v>200</v>
      </c>
      <c r="H6">
        <f t="shared" si="1"/>
        <v>199</v>
      </c>
      <c r="I6">
        <f t="shared" si="2"/>
        <v>183</v>
      </c>
    </row>
    <row r="7" spans="1:9" x14ac:dyDescent="0.25">
      <c r="A7">
        <v>7</v>
      </c>
      <c r="B7">
        <v>-4</v>
      </c>
      <c r="C7">
        <v>-6</v>
      </c>
      <c r="F7">
        <v>6</v>
      </c>
      <c r="G7">
        <f t="shared" si="0"/>
        <v>207</v>
      </c>
      <c r="H7">
        <f t="shared" si="1"/>
        <v>195</v>
      </c>
      <c r="I7">
        <f t="shared" si="2"/>
        <v>177</v>
      </c>
    </row>
    <row r="8" spans="1:9" x14ac:dyDescent="0.25">
      <c r="A8">
        <v>2</v>
      </c>
      <c r="B8">
        <v>-6</v>
      </c>
      <c r="C8">
        <v>1</v>
      </c>
      <c r="F8">
        <v>7</v>
      </c>
      <c r="G8">
        <f t="shared" si="0"/>
        <v>209</v>
      </c>
      <c r="H8">
        <f t="shared" si="1"/>
        <v>189</v>
      </c>
      <c r="I8">
        <f t="shared" si="2"/>
        <v>178</v>
      </c>
    </row>
    <row r="9" spans="1:9" x14ac:dyDescent="0.25">
      <c r="A9">
        <v>-2</v>
      </c>
      <c r="B9">
        <v>-4</v>
      </c>
      <c r="C9">
        <v>6</v>
      </c>
      <c r="F9">
        <v>8</v>
      </c>
      <c r="G9">
        <f t="shared" si="0"/>
        <v>207</v>
      </c>
      <c r="H9">
        <f t="shared" si="1"/>
        <v>185</v>
      </c>
      <c r="I9">
        <f t="shared" si="2"/>
        <v>184</v>
      </c>
    </row>
    <row r="10" spans="1:9" x14ac:dyDescent="0.25">
      <c r="A10">
        <v>-8</v>
      </c>
      <c r="B10">
        <v>-1</v>
      </c>
      <c r="C10">
        <v>-7</v>
      </c>
      <c r="F10">
        <v>9</v>
      </c>
      <c r="G10">
        <f t="shared" si="0"/>
        <v>199</v>
      </c>
      <c r="H10">
        <f t="shared" si="1"/>
        <v>184</v>
      </c>
      <c r="I10">
        <f t="shared" si="2"/>
        <v>177</v>
      </c>
    </row>
    <row r="11" spans="1:9" x14ac:dyDescent="0.25">
      <c r="A11">
        <v>2</v>
      </c>
      <c r="B11">
        <v>8</v>
      </c>
      <c r="C11">
        <v>4</v>
      </c>
      <c r="F11">
        <v>10</v>
      </c>
      <c r="G11">
        <f t="shared" si="0"/>
        <v>201</v>
      </c>
      <c r="H11">
        <f t="shared" si="1"/>
        <v>192</v>
      </c>
      <c r="I11">
        <f t="shared" si="2"/>
        <v>181</v>
      </c>
    </row>
    <row r="12" spans="1:9" x14ac:dyDescent="0.25">
      <c r="A12">
        <v>-7</v>
      </c>
      <c r="B12">
        <v>7</v>
      </c>
      <c r="C12">
        <v>-3</v>
      </c>
      <c r="F12">
        <v>11</v>
      </c>
      <c r="G12">
        <f t="shared" si="0"/>
        <v>194</v>
      </c>
      <c r="H12">
        <f t="shared" si="1"/>
        <v>199</v>
      </c>
      <c r="I12">
        <f t="shared" si="2"/>
        <v>178</v>
      </c>
    </row>
    <row r="13" spans="1:9" x14ac:dyDescent="0.25">
      <c r="A13">
        <v>9</v>
      </c>
      <c r="B13">
        <v>3</v>
      </c>
      <c r="C13">
        <v>-9</v>
      </c>
      <c r="F13">
        <v>12</v>
      </c>
      <c r="G13">
        <f t="shared" si="0"/>
        <v>203</v>
      </c>
      <c r="H13">
        <f t="shared" si="1"/>
        <v>202</v>
      </c>
      <c r="I13">
        <f t="shared" si="2"/>
        <v>169</v>
      </c>
    </row>
    <row r="14" spans="1:9" x14ac:dyDescent="0.25">
      <c r="A14">
        <v>9</v>
      </c>
      <c r="B14">
        <v>-10</v>
      </c>
      <c r="C14">
        <v>-4</v>
      </c>
      <c r="F14">
        <v>13</v>
      </c>
      <c r="G14">
        <f t="shared" si="0"/>
        <v>212</v>
      </c>
      <c r="H14">
        <f t="shared" si="1"/>
        <v>192</v>
      </c>
      <c r="I14">
        <f t="shared" si="2"/>
        <v>165</v>
      </c>
    </row>
    <row r="15" spans="1:9" x14ac:dyDescent="0.25">
      <c r="A15">
        <v>9</v>
      </c>
      <c r="B15">
        <v>-10</v>
      </c>
      <c r="C15">
        <v>4</v>
      </c>
      <c r="F15">
        <v>14</v>
      </c>
      <c r="G15">
        <f t="shared" si="0"/>
        <v>221</v>
      </c>
      <c r="H15">
        <f t="shared" si="1"/>
        <v>182</v>
      </c>
      <c r="I15">
        <f t="shared" si="2"/>
        <v>169</v>
      </c>
    </row>
    <row r="16" spans="1:9" x14ac:dyDescent="0.25">
      <c r="A16">
        <v>-2</v>
      </c>
      <c r="B16">
        <v>7</v>
      </c>
      <c r="C16">
        <v>-4</v>
      </c>
      <c r="F16">
        <v>15</v>
      </c>
      <c r="G16">
        <f t="shared" si="0"/>
        <v>219</v>
      </c>
      <c r="H16">
        <f t="shared" si="1"/>
        <v>189</v>
      </c>
      <c r="I16">
        <f t="shared" si="2"/>
        <v>165</v>
      </c>
    </row>
    <row r="17" spans="1:9" x14ac:dyDescent="0.25">
      <c r="A17">
        <v>-1</v>
      </c>
      <c r="B17">
        <v>6</v>
      </c>
      <c r="C17">
        <v>-9</v>
      </c>
      <c r="F17">
        <v>16</v>
      </c>
      <c r="G17">
        <f t="shared" si="0"/>
        <v>218</v>
      </c>
      <c r="H17">
        <f t="shared" si="1"/>
        <v>195</v>
      </c>
      <c r="I17">
        <f t="shared" si="2"/>
        <v>156</v>
      </c>
    </row>
    <row r="18" spans="1:9" x14ac:dyDescent="0.25">
      <c r="A18">
        <v>8</v>
      </c>
      <c r="B18">
        <v>-4</v>
      </c>
      <c r="C18">
        <v>-8</v>
      </c>
      <c r="F18">
        <v>17</v>
      </c>
      <c r="G18">
        <f t="shared" si="0"/>
        <v>226</v>
      </c>
      <c r="H18">
        <f t="shared" si="1"/>
        <v>191</v>
      </c>
      <c r="I18">
        <f t="shared" si="2"/>
        <v>148</v>
      </c>
    </row>
    <row r="19" spans="1:9" x14ac:dyDescent="0.25">
      <c r="A19">
        <v>1</v>
      </c>
      <c r="B19">
        <v>-8</v>
      </c>
      <c r="C19">
        <v>8</v>
      </c>
      <c r="F19">
        <v>18</v>
      </c>
      <c r="G19">
        <f t="shared" si="0"/>
        <v>227</v>
      </c>
      <c r="H19">
        <f t="shared" si="1"/>
        <v>183</v>
      </c>
      <c r="I19">
        <f t="shared" si="2"/>
        <v>156</v>
      </c>
    </row>
    <row r="20" spans="1:9" x14ac:dyDescent="0.25">
      <c r="A20">
        <v>3</v>
      </c>
      <c r="B20">
        <v>-7</v>
      </c>
      <c r="C20">
        <v>0</v>
      </c>
      <c r="F20">
        <v>19</v>
      </c>
      <c r="G20">
        <f t="shared" si="0"/>
        <v>230</v>
      </c>
      <c r="H20">
        <f t="shared" si="1"/>
        <v>176</v>
      </c>
      <c r="I20">
        <f t="shared" si="2"/>
        <v>156</v>
      </c>
    </row>
    <row r="21" spans="1:9" x14ac:dyDescent="0.25">
      <c r="A21">
        <v>-9</v>
      </c>
      <c r="B21">
        <v>7</v>
      </c>
      <c r="C21">
        <v>8</v>
      </c>
      <c r="F21">
        <v>20</v>
      </c>
      <c r="G21">
        <f t="shared" si="0"/>
        <v>221</v>
      </c>
      <c r="H21">
        <f t="shared" si="1"/>
        <v>183</v>
      </c>
      <c r="I21">
        <f t="shared" si="2"/>
        <v>164</v>
      </c>
    </row>
    <row r="22" spans="1:9" x14ac:dyDescent="0.25">
      <c r="A22">
        <v>-9</v>
      </c>
      <c r="B22">
        <v>-2</v>
      </c>
      <c r="C22">
        <v>2</v>
      </c>
      <c r="F22">
        <v>21</v>
      </c>
      <c r="G22">
        <f t="shared" si="0"/>
        <v>212</v>
      </c>
      <c r="H22">
        <f t="shared" si="1"/>
        <v>181</v>
      </c>
      <c r="I22">
        <f t="shared" si="2"/>
        <v>166</v>
      </c>
    </row>
    <row r="23" spans="1:9" x14ac:dyDescent="0.25">
      <c r="A23">
        <v>6</v>
      </c>
      <c r="B23">
        <v>-4</v>
      </c>
      <c r="C23">
        <v>-3</v>
      </c>
      <c r="F23">
        <v>22</v>
      </c>
      <c r="G23">
        <f t="shared" si="0"/>
        <v>218</v>
      </c>
      <c r="H23">
        <f t="shared" si="1"/>
        <v>177</v>
      </c>
      <c r="I23">
        <f t="shared" si="2"/>
        <v>163</v>
      </c>
    </row>
    <row r="24" spans="1:9" x14ac:dyDescent="0.25">
      <c r="A24">
        <v>10</v>
      </c>
      <c r="B24">
        <v>-3</v>
      </c>
      <c r="C24">
        <v>0</v>
      </c>
      <c r="F24">
        <v>23</v>
      </c>
      <c r="G24">
        <f t="shared" si="0"/>
        <v>228</v>
      </c>
      <c r="H24">
        <f t="shared" si="1"/>
        <v>174</v>
      </c>
      <c r="I24">
        <f t="shared" si="2"/>
        <v>163</v>
      </c>
    </row>
    <row r="25" spans="1:9" x14ac:dyDescent="0.25">
      <c r="A25">
        <v>0</v>
      </c>
      <c r="B25">
        <v>-1</v>
      </c>
      <c r="C25">
        <v>-2</v>
      </c>
      <c r="F25">
        <v>24</v>
      </c>
      <c r="G25">
        <f t="shared" si="0"/>
        <v>228</v>
      </c>
      <c r="H25">
        <f t="shared" si="1"/>
        <v>173</v>
      </c>
      <c r="I25">
        <f t="shared" si="2"/>
        <v>161</v>
      </c>
    </row>
    <row r="26" spans="1:9" x14ac:dyDescent="0.25">
      <c r="A26">
        <v>5</v>
      </c>
      <c r="B26">
        <v>-7</v>
      </c>
      <c r="C26">
        <v>3</v>
      </c>
      <c r="F26">
        <v>25</v>
      </c>
      <c r="G26">
        <f t="shared" si="0"/>
        <v>233</v>
      </c>
      <c r="H26">
        <f t="shared" si="1"/>
        <v>166</v>
      </c>
      <c r="I26">
        <f t="shared" si="2"/>
        <v>164</v>
      </c>
    </row>
    <row r="27" spans="1:9" x14ac:dyDescent="0.25">
      <c r="A27">
        <v>-8</v>
      </c>
      <c r="B27">
        <v>-6</v>
      </c>
      <c r="C27">
        <v>-10</v>
      </c>
      <c r="F27">
        <v>26</v>
      </c>
      <c r="G27">
        <f t="shared" si="0"/>
        <v>225</v>
      </c>
      <c r="H27">
        <f t="shared" si="1"/>
        <v>160</v>
      </c>
      <c r="I27">
        <f t="shared" si="2"/>
        <v>154</v>
      </c>
    </row>
    <row r="28" spans="1:9" x14ac:dyDescent="0.25">
      <c r="A28">
        <v>-6</v>
      </c>
      <c r="B28">
        <v>-9</v>
      </c>
      <c r="C28">
        <v>4</v>
      </c>
      <c r="F28">
        <v>27</v>
      </c>
      <c r="G28">
        <f t="shared" si="0"/>
        <v>219</v>
      </c>
      <c r="H28">
        <f t="shared" si="1"/>
        <v>151</v>
      </c>
      <c r="I28">
        <f t="shared" si="2"/>
        <v>158</v>
      </c>
    </row>
    <row r="29" spans="1:9" x14ac:dyDescent="0.25">
      <c r="A29">
        <v>-8</v>
      </c>
      <c r="B29">
        <v>5</v>
      </c>
      <c r="C29">
        <v>0</v>
      </c>
      <c r="F29">
        <v>28</v>
      </c>
      <c r="G29">
        <f t="shared" si="0"/>
        <v>211</v>
      </c>
      <c r="H29">
        <f t="shared" si="1"/>
        <v>156</v>
      </c>
      <c r="I29">
        <f t="shared" si="2"/>
        <v>158</v>
      </c>
    </row>
    <row r="30" spans="1:9" x14ac:dyDescent="0.25">
      <c r="A30">
        <v>-4</v>
      </c>
      <c r="B30">
        <v>-4</v>
      </c>
      <c r="C30">
        <v>-3</v>
      </c>
      <c r="F30">
        <v>29</v>
      </c>
      <c r="G30">
        <f t="shared" si="0"/>
        <v>207</v>
      </c>
      <c r="H30">
        <f t="shared" si="1"/>
        <v>152</v>
      </c>
      <c r="I30">
        <f t="shared" si="2"/>
        <v>155</v>
      </c>
    </row>
    <row r="31" spans="1:9" x14ac:dyDescent="0.25">
      <c r="A31">
        <v>-8</v>
      </c>
      <c r="B31">
        <v>1</v>
      </c>
      <c r="C31">
        <v>-8</v>
      </c>
      <c r="F31">
        <v>30</v>
      </c>
      <c r="G31">
        <f t="shared" si="0"/>
        <v>199</v>
      </c>
      <c r="H31">
        <f t="shared" si="1"/>
        <v>153</v>
      </c>
      <c r="I31">
        <f t="shared" si="2"/>
        <v>147</v>
      </c>
    </row>
    <row r="32" spans="1:9" x14ac:dyDescent="0.25">
      <c r="A32">
        <v>-8</v>
      </c>
      <c r="B32">
        <v>1</v>
      </c>
      <c r="C32">
        <v>-2</v>
      </c>
      <c r="F32">
        <v>31</v>
      </c>
      <c r="G32">
        <f t="shared" si="0"/>
        <v>191</v>
      </c>
      <c r="H32">
        <f t="shared" si="1"/>
        <v>154</v>
      </c>
      <c r="I32">
        <f t="shared" si="2"/>
        <v>145</v>
      </c>
    </row>
    <row r="33" spans="1:9" x14ac:dyDescent="0.25">
      <c r="A33">
        <v>5</v>
      </c>
      <c r="B33">
        <v>0</v>
      </c>
      <c r="C33">
        <v>4</v>
      </c>
      <c r="F33">
        <v>32</v>
      </c>
      <c r="G33">
        <f t="shared" si="0"/>
        <v>196</v>
      </c>
      <c r="H33">
        <f t="shared" si="1"/>
        <v>154</v>
      </c>
      <c r="I33">
        <f t="shared" si="2"/>
        <v>149</v>
      </c>
    </row>
    <row r="34" spans="1:9" x14ac:dyDescent="0.25">
      <c r="A34">
        <v>-6</v>
      </c>
      <c r="B34">
        <v>7</v>
      </c>
      <c r="C34">
        <v>3</v>
      </c>
      <c r="F34">
        <v>33</v>
      </c>
      <c r="G34">
        <f t="shared" si="0"/>
        <v>190</v>
      </c>
      <c r="H34">
        <f t="shared" si="1"/>
        <v>161</v>
      </c>
      <c r="I34">
        <f t="shared" si="2"/>
        <v>152</v>
      </c>
    </row>
    <row r="35" spans="1:9" x14ac:dyDescent="0.25">
      <c r="A35">
        <v>-1</v>
      </c>
      <c r="B35">
        <v>-4</v>
      </c>
      <c r="C35">
        <v>-3</v>
      </c>
      <c r="F35">
        <v>34</v>
      </c>
      <c r="G35">
        <f t="shared" si="0"/>
        <v>189</v>
      </c>
      <c r="H35">
        <f t="shared" si="1"/>
        <v>157</v>
      </c>
      <c r="I35">
        <f t="shared" si="2"/>
        <v>149</v>
      </c>
    </row>
    <row r="36" spans="1:9" x14ac:dyDescent="0.25">
      <c r="A36">
        <v>-7</v>
      </c>
      <c r="B36">
        <v>-10</v>
      </c>
      <c r="C36">
        <v>8</v>
      </c>
      <c r="F36">
        <v>35</v>
      </c>
      <c r="G36">
        <f t="shared" si="0"/>
        <v>182</v>
      </c>
      <c r="H36">
        <f t="shared" si="1"/>
        <v>147</v>
      </c>
      <c r="I36">
        <f t="shared" si="2"/>
        <v>157</v>
      </c>
    </row>
    <row r="37" spans="1:9" x14ac:dyDescent="0.25">
      <c r="A37">
        <v>9</v>
      </c>
      <c r="B37">
        <v>-2</v>
      </c>
      <c r="C37">
        <v>-9</v>
      </c>
      <c r="F37">
        <v>36</v>
      </c>
      <c r="G37">
        <f t="shared" si="0"/>
        <v>191</v>
      </c>
      <c r="H37">
        <f t="shared" si="1"/>
        <v>145</v>
      </c>
      <c r="I37">
        <f t="shared" si="2"/>
        <v>148</v>
      </c>
    </row>
    <row r="38" spans="1:9" x14ac:dyDescent="0.25">
      <c r="A38">
        <v>-9</v>
      </c>
      <c r="B38">
        <v>9</v>
      </c>
      <c r="C38">
        <v>-8</v>
      </c>
      <c r="F38">
        <v>37</v>
      </c>
      <c r="G38">
        <f t="shared" si="0"/>
        <v>182</v>
      </c>
      <c r="H38">
        <f t="shared" si="1"/>
        <v>154</v>
      </c>
      <c r="I38">
        <f t="shared" si="2"/>
        <v>140</v>
      </c>
    </row>
    <row r="39" spans="1:9" x14ac:dyDescent="0.25">
      <c r="A39">
        <v>-5</v>
      </c>
      <c r="B39">
        <v>-6</v>
      </c>
      <c r="C39">
        <v>7</v>
      </c>
      <c r="F39">
        <v>38</v>
      </c>
      <c r="G39">
        <f t="shared" si="0"/>
        <v>177</v>
      </c>
      <c r="H39">
        <f t="shared" si="1"/>
        <v>148</v>
      </c>
      <c r="I39">
        <f t="shared" si="2"/>
        <v>147</v>
      </c>
    </row>
    <row r="40" spans="1:9" x14ac:dyDescent="0.25">
      <c r="A40">
        <v>-10</v>
      </c>
      <c r="B40">
        <v>9</v>
      </c>
      <c r="C40">
        <v>2</v>
      </c>
      <c r="F40">
        <v>39</v>
      </c>
      <c r="G40">
        <f t="shared" si="0"/>
        <v>167</v>
      </c>
      <c r="H40">
        <f t="shared" si="1"/>
        <v>157</v>
      </c>
      <c r="I40">
        <f t="shared" si="2"/>
        <v>149</v>
      </c>
    </row>
    <row r="41" spans="1:9" x14ac:dyDescent="0.25">
      <c r="A41">
        <v>5</v>
      </c>
      <c r="B41">
        <v>1</v>
      </c>
      <c r="C41">
        <v>1</v>
      </c>
      <c r="F41">
        <v>40</v>
      </c>
      <c r="G41">
        <f t="shared" si="0"/>
        <v>172</v>
      </c>
      <c r="H41">
        <f t="shared" si="1"/>
        <v>158</v>
      </c>
      <c r="I41">
        <f t="shared" si="2"/>
        <v>150</v>
      </c>
    </row>
    <row r="42" spans="1:9" x14ac:dyDescent="0.25">
      <c r="A42">
        <v>9</v>
      </c>
      <c r="B42">
        <v>1</v>
      </c>
      <c r="C42">
        <v>-8</v>
      </c>
      <c r="F42">
        <v>41</v>
      </c>
      <c r="G42">
        <f t="shared" si="0"/>
        <v>181</v>
      </c>
      <c r="H42">
        <f t="shared" si="1"/>
        <v>159</v>
      </c>
      <c r="I42">
        <f t="shared" si="2"/>
        <v>142</v>
      </c>
    </row>
    <row r="43" spans="1:9" x14ac:dyDescent="0.25">
      <c r="A43">
        <v>2</v>
      </c>
      <c r="B43">
        <v>1</v>
      </c>
      <c r="C43">
        <v>-5</v>
      </c>
      <c r="F43">
        <v>42</v>
      </c>
      <c r="G43">
        <f t="shared" si="0"/>
        <v>183</v>
      </c>
      <c r="H43">
        <f t="shared" si="1"/>
        <v>160</v>
      </c>
      <c r="I43">
        <f t="shared" si="2"/>
        <v>137</v>
      </c>
    </row>
    <row r="44" spans="1:9" x14ac:dyDescent="0.25">
      <c r="A44">
        <v>8</v>
      </c>
      <c r="B44">
        <v>8</v>
      </c>
      <c r="C44">
        <v>-5</v>
      </c>
      <c r="F44">
        <v>43</v>
      </c>
      <c r="G44">
        <f t="shared" si="0"/>
        <v>191</v>
      </c>
      <c r="H44">
        <f t="shared" si="1"/>
        <v>168</v>
      </c>
      <c r="I44">
        <f t="shared" si="2"/>
        <v>132</v>
      </c>
    </row>
    <row r="45" spans="1:9" x14ac:dyDescent="0.25">
      <c r="A45">
        <v>5</v>
      </c>
      <c r="B45">
        <v>2</v>
      </c>
      <c r="C45">
        <v>1</v>
      </c>
      <c r="F45">
        <v>44</v>
      </c>
      <c r="G45">
        <f t="shared" si="0"/>
        <v>196</v>
      </c>
      <c r="H45">
        <f t="shared" si="1"/>
        <v>170</v>
      </c>
      <c r="I45">
        <f t="shared" si="2"/>
        <v>133</v>
      </c>
    </row>
    <row r="46" spans="1:9" x14ac:dyDescent="0.25">
      <c r="A46">
        <v>10</v>
      </c>
      <c r="B46">
        <v>-1</v>
      </c>
      <c r="C46">
        <v>0</v>
      </c>
      <c r="F46">
        <v>45</v>
      </c>
      <c r="G46">
        <f t="shared" si="0"/>
        <v>206</v>
      </c>
      <c r="H46">
        <f t="shared" si="1"/>
        <v>169</v>
      </c>
      <c r="I46">
        <f t="shared" si="2"/>
        <v>133</v>
      </c>
    </row>
    <row r="47" spans="1:9" x14ac:dyDescent="0.25">
      <c r="A47">
        <v>-4</v>
      </c>
      <c r="B47">
        <v>-5</v>
      </c>
      <c r="C47">
        <v>-7</v>
      </c>
      <c r="F47">
        <v>46</v>
      </c>
      <c r="G47">
        <f t="shared" si="0"/>
        <v>202</v>
      </c>
      <c r="H47">
        <f t="shared" si="1"/>
        <v>164</v>
      </c>
      <c r="I47">
        <f t="shared" si="2"/>
        <v>126</v>
      </c>
    </row>
    <row r="48" spans="1:9" x14ac:dyDescent="0.25">
      <c r="A48">
        <v>-5</v>
      </c>
      <c r="B48">
        <v>-3</v>
      </c>
      <c r="C48">
        <v>8</v>
      </c>
      <c r="F48">
        <v>47</v>
      </c>
      <c r="G48">
        <f t="shared" si="0"/>
        <v>197</v>
      </c>
      <c r="H48">
        <f t="shared" si="1"/>
        <v>161</v>
      </c>
      <c r="I48">
        <f t="shared" si="2"/>
        <v>134</v>
      </c>
    </row>
    <row r="49" spans="1:9" x14ac:dyDescent="0.25">
      <c r="A49">
        <v>-5</v>
      </c>
      <c r="B49">
        <v>8</v>
      </c>
      <c r="C49">
        <v>7</v>
      </c>
      <c r="F49">
        <v>48</v>
      </c>
      <c r="G49">
        <f t="shared" si="0"/>
        <v>192</v>
      </c>
      <c r="H49">
        <f t="shared" si="1"/>
        <v>169</v>
      </c>
      <c r="I49">
        <f t="shared" si="2"/>
        <v>141</v>
      </c>
    </row>
    <row r="50" spans="1:9" x14ac:dyDescent="0.25">
      <c r="A50">
        <v>-3</v>
      </c>
      <c r="B50">
        <v>-6</v>
      </c>
      <c r="C50">
        <v>7</v>
      </c>
      <c r="F50">
        <v>49</v>
      </c>
      <c r="G50">
        <f t="shared" si="0"/>
        <v>189</v>
      </c>
      <c r="H50">
        <f t="shared" si="1"/>
        <v>163</v>
      </c>
      <c r="I50">
        <f t="shared" si="2"/>
        <v>148</v>
      </c>
    </row>
    <row r="51" spans="1:9" x14ac:dyDescent="0.25">
      <c r="A51">
        <v>9</v>
      </c>
      <c r="B51">
        <v>-10</v>
      </c>
      <c r="C51">
        <v>-9</v>
      </c>
      <c r="F51">
        <v>50</v>
      </c>
      <c r="G51">
        <f t="shared" si="0"/>
        <v>198</v>
      </c>
      <c r="H51">
        <f t="shared" si="1"/>
        <v>153</v>
      </c>
      <c r="I51">
        <f t="shared" si="2"/>
        <v>139</v>
      </c>
    </row>
    <row r="52" spans="1:9" x14ac:dyDescent="0.25">
      <c r="A52">
        <v>8</v>
      </c>
      <c r="B52">
        <v>-1</v>
      </c>
      <c r="C52">
        <v>-8</v>
      </c>
      <c r="F52">
        <v>51</v>
      </c>
      <c r="G52">
        <f t="shared" si="0"/>
        <v>206</v>
      </c>
      <c r="H52">
        <f t="shared" si="1"/>
        <v>152</v>
      </c>
      <c r="I52">
        <f t="shared" si="2"/>
        <v>131</v>
      </c>
    </row>
    <row r="53" spans="1:9" x14ac:dyDescent="0.25">
      <c r="A53">
        <v>-6</v>
      </c>
      <c r="B53">
        <v>-4</v>
      </c>
      <c r="C53">
        <v>2</v>
      </c>
      <c r="F53">
        <v>52</v>
      </c>
      <c r="G53">
        <f t="shared" si="0"/>
        <v>200</v>
      </c>
      <c r="H53">
        <f t="shared" si="1"/>
        <v>148</v>
      </c>
      <c r="I53">
        <f t="shared" si="2"/>
        <v>133</v>
      </c>
    </row>
    <row r="54" spans="1:9" x14ac:dyDescent="0.25">
      <c r="A54">
        <v>-8</v>
      </c>
      <c r="B54">
        <v>-1</v>
      </c>
      <c r="C54">
        <v>-10</v>
      </c>
      <c r="F54">
        <v>53</v>
      </c>
      <c r="G54">
        <f t="shared" si="0"/>
        <v>192</v>
      </c>
      <c r="H54">
        <f t="shared" si="1"/>
        <v>147</v>
      </c>
      <c r="I54">
        <f t="shared" si="2"/>
        <v>123</v>
      </c>
    </row>
    <row r="55" spans="1:9" x14ac:dyDescent="0.25">
      <c r="A55">
        <v>-3</v>
      </c>
      <c r="B55">
        <v>-2</v>
      </c>
      <c r="C55">
        <v>-5</v>
      </c>
      <c r="F55">
        <v>54</v>
      </c>
      <c r="G55">
        <f t="shared" si="0"/>
        <v>189</v>
      </c>
      <c r="H55">
        <f t="shared" si="1"/>
        <v>145</v>
      </c>
      <c r="I55">
        <f t="shared" si="2"/>
        <v>118</v>
      </c>
    </row>
    <row r="56" spans="1:9" x14ac:dyDescent="0.25">
      <c r="A56">
        <v>-1</v>
      </c>
      <c r="B56">
        <v>7</v>
      </c>
      <c r="C56">
        <v>9</v>
      </c>
      <c r="F56">
        <v>55</v>
      </c>
      <c r="G56">
        <f t="shared" si="0"/>
        <v>188</v>
      </c>
      <c r="H56">
        <f t="shared" si="1"/>
        <v>152</v>
      </c>
      <c r="I56">
        <f t="shared" si="2"/>
        <v>127</v>
      </c>
    </row>
    <row r="57" spans="1:9" x14ac:dyDescent="0.25">
      <c r="A57">
        <v>9</v>
      </c>
      <c r="B57">
        <v>-7</v>
      </c>
      <c r="C57">
        <v>-4</v>
      </c>
      <c r="F57">
        <v>56</v>
      </c>
      <c r="G57">
        <f t="shared" si="0"/>
        <v>197</v>
      </c>
      <c r="H57">
        <f t="shared" si="1"/>
        <v>145</v>
      </c>
      <c r="I57">
        <f t="shared" si="2"/>
        <v>123</v>
      </c>
    </row>
    <row r="58" spans="1:9" x14ac:dyDescent="0.25">
      <c r="A58">
        <v>8</v>
      </c>
      <c r="B58">
        <v>-3</v>
      </c>
      <c r="C58">
        <v>9</v>
      </c>
      <c r="F58">
        <v>57</v>
      </c>
      <c r="G58">
        <f t="shared" si="0"/>
        <v>205</v>
      </c>
      <c r="H58">
        <f t="shared" si="1"/>
        <v>142</v>
      </c>
      <c r="I58">
        <f t="shared" si="2"/>
        <v>132</v>
      </c>
    </row>
    <row r="59" spans="1:9" x14ac:dyDescent="0.25">
      <c r="A59">
        <v>4</v>
      </c>
      <c r="B59">
        <v>2</v>
      </c>
      <c r="C59">
        <v>10</v>
      </c>
      <c r="F59">
        <v>58</v>
      </c>
      <c r="G59">
        <f t="shared" si="0"/>
        <v>209</v>
      </c>
      <c r="H59">
        <f t="shared" si="1"/>
        <v>144</v>
      </c>
      <c r="I59">
        <f t="shared" si="2"/>
        <v>142</v>
      </c>
    </row>
    <row r="60" spans="1:9" x14ac:dyDescent="0.25">
      <c r="A60">
        <v>-10</v>
      </c>
      <c r="B60">
        <v>-8</v>
      </c>
      <c r="C60">
        <v>6</v>
      </c>
      <c r="F60">
        <v>59</v>
      </c>
      <c r="G60">
        <f t="shared" si="0"/>
        <v>199</v>
      </c>
      <c r="H60">
        <f t="shared" si="1"/>
        <v>136</v>
      </c>
      <c r="I60">
        <f t="shared" si="2"/>
        <v>148</v>
      </c>
    </row>
    <row r="61" spans="1:9" x14ac:dyDescent="0.25">
      <c r="A61">
        <v>8</v>
      </c>
      <c r="B61">
        <v>-1</v>
      </c>
      <c r="C61">
        <v>6</v>
      </c>
      <c r="F61">
        <v>60</v>
      </c>
      <c r="G61">
        <f t="shared" si="0"/>
        <v>207</v>
      </c>
      <c r="H61">
        <f t="shared" si="1"/>
        <v>135</v>
      </c>
      <c r="I61">
        <f t="shared" si="2"/>
        <v>154</v>
      </c>
    </row>
    <row r="62" spans="1:9" x14ac:dyDescent="0.25">
      <c r="A62">
        <v>-5</v>
      </c>
      <c r="B62">
        <v>-7</v>
      </c>
      <c r="C62">
        <v>0</v>
      </c>
      <c r="F62">
        <v>61</v>
      </c>
      <c r="G62">
        <f t="shared" si="0"/>
        <v>202</v>
      </c>
      <c r="H62">
        <f t="shared" si="1"/>
        <v>128</v>
      </c>
      <c r="I62">
        <f t="shared" si="2"/>
        <v>154</v>
      </c>
    </row>
    <row r="63" spans="1:9" x14ac:dyDescent="0.25">
      <c r="A63">
        <v>1</v>
      </c>
      <c r="B63">
        <v>-4</v>
      </c>
      <c r="C63">
        <v>2</v>
      </c>
      <c r="F63">
        <v>62</v>
      </c>
      <c r="G63">
        <f t="shared" si="0"/>
        <v>203</v>
      </c>
      <c r="H63">
        <f t="shared" si="1"/>
        <v>124</v>
      </c>
      <c r="I63">
        <f t="shared" si="2"/>
        <v>156</v>
      </c>
    </row>
    <row r="64" spans="1:9" x14ac:dyDescent="0.25">
      <c r="A64">
        <v>3</v>
      </c>
      <c r="B64">
        <v>0</v>
      </c>
      <c r="C64">
        <v>10</v>
      </c>
      <c r="F64">
        <v>63</v>
      </c>
      <c r="G64">
        <f t="shared" si="0"/>
        <v>206</v>
      </c>
      <c r="H64">
        <f t="shared" si="1"/>
        <v>124</v>
      </c>
      <c r="I64">
        <f t="shared" si="2"/>
        <v>166</v>
      </c>
    </row>
    <row r="65" spans="1:9" x14ac:dyDescent="0.25">
      <c r="A65">
        <v>-6</v>
      </c>
      <c r="B65">
        <v>-3</v>
      </c>
      <c r="C65">
        <v>-10</v>
      </c>
      <c r="F65">
        <v>64</v>
      </c>
      <c r="G65">
        <f t="shared" si="0"/>
        <v>200</v>
      </c>
      <c r="H65">
        <f t="shared" si="1"/>
        <v>121</v>
      </c>
      <c r="I65">
        <f t="shared" si="2"/>
        <v>156</v>
      </c>
    </row>
    <row r="66" spans="1:9" x14ac:dyDescent="0.25">
      <c r="A66">
        <v>-6</v>
      </c>
      <c r="B66">
        <v>7</v>
      </c>
      <c r="C66">
        <v>-4</v>
      </c>
      <c r="F66">
        <v>65</v>
      </c>
      <c r="G66">
        <f t="shared" si="0"/>
        <v>194</v>
      </c>
      <c r="H66">
        <f t="shared" si="1"/>
        <v>128</v>
      </c>
      <c r="I66">
        <f t="shared" si="2"/>
        <v>152</v>
      </c>
    </row>
    <row r="67" spans="1:9" x14ac:dyDescent="0.25">
      <c r="A67">
        <v>4</v>
      </c>
      <c r="B67">
        <v>1</v>
      </c>
      <c r="C67">
        <v>9</v>
      </c>
      <c r="F67">
        <v>66</v>
      </c>
      <c r="G67">
        <f t="shared" si="0"/>
        <v>198</v>
      </c>
      <c r="H67">
        <f t="shared" si="1"/>
        <v>129</v>
      </c>
      <c r="I67">
        <f t="shared" si="2"/>
        <v>161</v>
      </c>
    </row>
    <row r="68" spans="1:9" x14ac:dyDescent="0.25">
      <c r="A68">
        <v>-4</v>
      </c>
      <c r="B68">
        <v>-5</v>
      </c>
      <c r="C68">
        <v>-4</v>
      </c>
      <c r="F68">
        <v>67</v>
      </c>
      <c r="G68">
        <f t="shared" ref="G68:G131" si="3">SUM(G67+A68)</f>
        <v>194</v>
      </c>
      <c r="H68">
        <f t="shared" ref="H68:H131" si="4">SUM(H67+B68)</f>
        <v>124</v>
      </c>
      <c r="I68">
        <f t="shared" ref="I68:I131" si="5">SUM(I67+C68)</f>
        <v>157</v>
      </c>
    </row>
    <row r="69" spans="1:9" x14ac:dyDescent="0.25">
      <c r="A69">
        <v>4</v>
      </c>
      <c r="B69">
        <v>8</v>
      </c>
      <c r="C69">
        <v>-5</v>
      </c>
      <c r="F69">
        <v>68</v>
      </c>
      <c r="G69">
        <f t="shared" si="3"/>
        <v>198</v>
      </c>
      <c r="H69">
        <f t="shared" si="4"/>
        <v>132</v>
      </c>
      <c r="I69">
        <f t="shared" si="5"/>
        <v>152</v>
      </c>
    </row>
    <row r="70" spans="1:9" x14ac:dyDescent="0.25">
      <c r="A70">
        <v>6</v>
      </c>
      <c r="B70">
        <v>-5</v>
      </c>
      <c r="C70">
        <v>-4</v>
      </c>
      <c r="F70">
        <v>69</v>
      </c>
      <c r="G70">
        <f t="shared" si="3"/>
        <v>204</v>
      </c>
      <c r="H70">
        <f t="shared" si="4"/>
        <v>127</v>
      </c>
      <c r="I70">
        <f t="shared" si="5"/>
        <v>148</v>
      </c>
    </row>
    <row r="71" spans="1:9" x14ac:dyDescent="0.25">
      <c r="A71">
        <v>8</v>
      </c>
      <c r="B71">
        <v>1</v>
      </c>
      <c r="C71">
        <v>-8</v>
      </c>
      <c r="F71">
        <v>70</v>
      </c>
      <c r="G71">
        <f t="shared" si="3"/>
        <v>212</v>
      </c>
      <c r="H71">
        <f t="shared" si="4"/>
        <v>128</v>
      </c>
      <c r="I71">
        <f t="shared" si="5"/>
        <v>140</v>
      </c>
    </row>
    <row r="72" spans="1:9" x14ac:dyDescent="0.25">
      <c r="A72">
        <v>-2</v>
      </c>
      <c r="B72">
        <v>1</v>
      </c>
      <c r="C72">
        <v>-5</v>
      </c>
      <c r="F72">
        <v>71</v>
      </c>
      <c r="G72">
        <f t="shared" si="3"/>
        <v>210</v>
      </c>
      <c r="H72">
        <f t="shared" si="4"/>
        <v>129</v>
      </c>
      <c r="I72">
        <f t="shared" si="5"/>
        <v>135</v>
      </c>
    </row>
    <row r="73" spans="1:9" x14ac:dyDescent="0.25">
      <c r="A73">
        <v>-4</v>
      </c>
      <c r="B73">
        <v>0</v>
      </c>
      <c r="C73">
        <v>-4</v>
      </c>
      <c r="F73">
        <v>72</v>
      </c>
      <c r="G73">
        <f t="shared" si="3"/>
        <v>206</v>
      </c>
      <c r="H73">
        <f t="shared" si="4"/>
        <v>129</v>
      </c>
      <c r="I73">
        <f t="shared" si="5"/>
        <v>131</v>
      </c>
    </row>
    <row r="74" spans="1:9" x14ac:dyDescent="0.25">
      <c r="A74">
        <v>4</v>
      </c>
      <c r="B74">
        <v>-4</v>
      </c>
      <c r="C74">
        <v>9</v>
      </c>
      <c r="F74">
        <v>73</v>
      </c>
      <c r="G74">
        <f t="shared" si="3"/>
        <v>210</v>
      </c>
      <c r="H74">
        <f t="shared" si="4"/>
        <v>125</v>
      </c>
      <c r="I74">
        <f t="shared" si="5"/>
        <v>140</v>
      </c>
    </row>
    <row r="75" spans="1:9" x14ac:dyDescent="0.25">
      <c r="A75">
        <v>1</v>
      </c>
      <c r="B75">
        <v>-10</v>
      </c>
      <c r="C75">
        <v>3</v>
      </c>
      <c r="F75">
        <v>74</v>
      </c>
      <c r="G75">
        <f t="shared" si="3"/>
        <v>211</v>
      </c>
      <c r="H75">
        <f t="shared" si="4"/>
        <v>115</v>
      </c>
      <c r="I75">
        <f t="shared" si="5"/>
        <v>143</v>
      </c>
    </row>
    <row r="76" spans="1:9" x14ac:dyDescent="0.25">
      <c r="A76">
        <v>6</v>
      </c>
      <c r="B76">
        <v>-8</v>
      </c>
      <c r="C76">
        <v>-5</v>
      </c>
      <c r="F76">
        <v>75</v>
      </c>
      <c r="G76">
        <f t="shared" si="3"/>
        <v>217</v>
      </c>
      <c r="H76">
        <f t="shared" si="4"/>
        <v>107</v>
      </c>
      <c r="I76">
        <f t="shared" si="5"/>
        <v>138</v>
      </c>
    </row>
    <row r="77" spans="1:9" x14ac:dyDescent="0.25">
      <c r="A77">
        <v>-7</v>
      </c>
      <c r="B77">
        <v>8</v>
      </c>
      <c r="C77">
        <v>-2</v>
      </c>
      <c r="F77">
        <v>76</v>
      </c>
      <c r="G77">
        <f t="shared" si="3"/>
        <v>210</v>
      </c>
      <c r="H77">
        <f t="shared" si="4"/>
        <v>115</v>
      </c>
      <c r="I77">
        <f t="shared" si="5"/>
        <v>136</v>
      </c>
    </row>
    <row r="78" spans="1:9" x14ac:dyDescent="0.25">
      <c r="A78">
        <v>1</v>
      </c>
      <c r="B78">
        <v>-8</v>
      </c>
      <c r="C78">
        <v>1</v>
      </c>
      <c r="F78">
        <v>77</v>
      </c>
      <c r="G78">
        <f t="shared" si="3"/>
        <v>211</v>
      </c>
      <c r="H78">
        <f t="shared" si="4"/>
        <v>107</v>
      </c>
      <c r="I78">
        <f t="shared" si="5"/>
        <v>137</v>
      </c>
    </row>
    <row r="79" spans="1:9" x14ac:dyDescent="0.25">
      <c r="A79">
        <v>-8</v>
      </c>
      <c r="B79">
        <v>8</v>
      </c>
      <c r="C79">
        <v>-7</v>
      </c>
      <c r="F79">
        <v>78</v>
      </c>
      <c r="G79">
        <f t="shared" si="3"/>
        <v>203</v>
      </c>
      <c r="H79">
        <f t="shared" si="4"/>
        <v>115</v>
      </c>
      <c r="I79">
        <f t="shared" si="5"/>
        <v>130</v>
      </c>
    </row>
    <row r="80" spans="1:9" x14ac:dyDescent="0.25">
      <c r="A80">
        <v>5</v>
      </c>
      <c r="B80">
        <v>9</v>
      </c>
      <c r="C80">
        <v>3</v>
      </c>
      <c r="F80">
        <v>79</v>
      </c>
      <c r="G80">
        <f t="shared" si="3"/>
        <v>208</v>
      </c>
      <c r="H80">
        <f t="shared" si="4"/>
        <v>124</v>
      </c>
      <c r="I80">
        <f t="shared" si="5"/>
        <v>133</v>
      </c>
    </row>
    <row r="81" spans="1:9" x14ac:dyDescent="0.25">
      <c r="A81">
        <v>-9</v>
      </c>
      <c r="B81">
        <v>-1</v>
      </c>
      <c r="C81">
        <v>3</v>
      </c>
      <c r="F81">
        <v>80</v>
      </c>
      <c r="G81">
        <f t="shared" si="3"/>
        <v>199</v>
      </c>
      <c r="H81">
        <f t="shared" si="4"/>
        <v>123</v>
      </c>
      <c r="I81">
        <f t="shared" si="5"/>
        <v>136</v>
      </c>
    </row>
    <row r="82" spans="1:9" x14ac:dyDescent="0.25">
      <c r="A82">
        <v>0</v>
      </c>
      <c r="B82">
        <v>-2</v>
      </c>
      <c r="C82">
        <v>-4</v>
      </c>
      <c r="F82">
        <v>81</v>
      </c>
      <c r="G82">
        <f t="shared" si="3"/>
        <v>199</v>
      </c>
      <c r="H82">
        <f t="shared" si="4"/>
        <v>121</v>
      </c>
      <c r="I82">
        <f t="shared" si="5"/>
        <v>132</v>
      </c>
    </row>
    <row r="83" spans="1:9" x14ac:dyDescent="0.25">
      <c r="A83">
        <v>6</v>
      </c>
      <c r="B83">
        <v>-7</v>
      </c>
      <c r="C83">
        <v>8</v>
      </c>
      <c r="F83">
        <v>82</v>
      </c>
      <c r="G83">
        <f t="shared" si="3"/>
        <v>205</v>
      </c>
      <c r="H83">
        <f t="shared" si="4"/>
        <v>114</v>
      </c>
      <c r="I83">
        <f t="shared" si="5"/>
        <v>140</v>
      </c>
    </row>
    <row r="84" spans="1:9" x14ac:dyDescent="0.25">
      <c r="A84">
        <v>1</v>
      </c>
      <c r="B84">
        <v>-9</v>
      </c>
      <c r="C84">
        <v>-10</v>
      </c>
      <c r="F84">
        <v>83</v>
      </c>
      <c r="G84">
        <f t="shared" si="3"/>
        <v>206</v>
      </c>
      <c r="H84">
        <f t="shared" si="4"/>
        <v>105</v>
      </c>
      <c r="I84">
        <f t="shared" si="5"/>
        <v>130</v>
      </c>
    </row>
    <row r="85" spans="1:9" x14ac:dyDescent="0.25">
      <c r="A85">
        <v>3</v>
      </c>
      <c r="B85">
        <v>2</v>
      </c>
      <c r="C85">
        <v>1</v>
      </c>
      <c r="F85">
        <v>84</v>
      </c>
      <c r="G85">
        <f t="shared" si="3"/>
        <v>209</v>
      </c>
      <c r="H85">
        <f t="shared" si="4"/>
        <v>107</v>
      </c>
      <c r="I85">
        <f t="shared" si="5"/>
        <v>131</v>
      </c>
    </row>
    <row r="86" spans="1:9" x14ac:dyDescent="0.25">
      <c r="A86">
        <v>-3</v>
      </c>
      <c r="B86">
        <v>-9</v>
      </c>
      <c r="C86">
        <v>-2</v>
      </c>
      <c r="F86">
        <v>85</v>
      </c>
      <c r="G86">
        <f t="shared" si="3"/>
        <v>206</v>
      </c>
      <c r="H86">
        <f t="shared" si="4"/>
        <v>98</v>
      </c>
      <c r="I86">
        <f t="shared" si="5"/>
        <v>129</v>
      </c>
    </row>
    <row r="87" spans="1:9" x14ac:dyDescent="0.25">
      <c r="A87">
        <v>9</v>
      </c>
      <c r="B87">
        <v>1</v>
      </c>
      <c r="C87">
        <v>5</v>
      </c>
      <c r="F87">
        <v>86</v>
      </c>
      <c r="G87">
        <f t="shared" si="3"/>
        <v>215</v>
      </c>
      <c r="H87">
        <f t="shared" si="4"/>
        <v>99</v>
      </c>
      <c r="I87">
        <f t="shared" si="5"/>
        <v>134</v>
      </c>
    </row>
    <row r="88" spans="1:9" x14ac:dyDescent="0.25">
      <c r="A88">
        <v>-7</v>
      </c>
      <c r="B88">
        <v>-5</v>
      </c>
      <c r="C88">
        <v>2</v>
      </c>
      <c r="F88">
        <v>87</v>
      </c>
      <c r="G88">
        <f t="shared" si="3"/>
        <v>208</v>
      </c>
      <c r="H88">
        <f t="shared" si="4"/>
        <v>94</v>
      </c>
      <c r="I88">
        <f t="shared" si="5"/>
        <v>136</v>
      </c>
    </row>
    <row r="89" spans="1:9" x14ac:dyDescent="0.25">
      <c r="A89">
        <v>3</v>
      </c>
      <c r="B89">
        <v>3</v>
      </c>
      <c r="C89">
        <v>4</v>
      </c>
      <c r="F89">
        <v>88</v>
      </c>
      <c r="G89">
        <f t="shared" si="3"/>
        <v>211</v>
      </c>
      <c r="H89">
        <f t="shared" si="4"/>
        <v>97</v>
      </c>
      <c r="I89">
        <f t="shared" si="5"/>
        <v>140</v>
      </c>
    </row>
    <row r="90" spans="1:9" x14ac:dyDescent="0.25">
      <c r="A90">
        <v>-8</v>
      </c>
      <c r="B90">
        <v>7</v>
      </c>
      <c r="C90">
        <v>4</v>
      </c>
      <c r="F90">
        <v>89</v>
      </c>
      <c r="G90">
        <f t="shared" si="3"/>
        <v>203</v>
      </c>
      <c r="H90">
        <f t="shared" si="4"/>
        <v>104</v>
      </c>
      <c r="I90">
        <f t="shared" si="5"/>
        <v>144</v>
      </c>
    </row>
    <row r="91" spans="1:9" x14ac:dyDescent="0.25">
      <c r="A91">
        <v>-8</v>
      </c>
      <c r="B91">
        <v>-8</v>
      </c>
      <c r="C91">
        <v>5</v>
      </c>
      <c r="F91">
        <v>90</v>
      </c>
      <c r="G91">
        <f t="shared" si="3"/>
        <v>195</v>
      </c>
      <c r="H91">
        <f t="shared" si="4"/>
        <v>96</v>
      </c>
      <c r="I91">
        <f t="shared" si="5"/>
        <v>149</v>
      </c>
    </row>
    <row r="92" spans="1:9" x14ac:dyDescent="0.25">
      <c r="A92">
        <v>7</v>
      </c>
      <c r="B92">
        <v>-7</v>
      </c>
      <c r="C92">
        <v>8</v>
      </c>
      <c r="F92">
        <v>91</v>
      </c>
      <c r="G92">
        <f t="shared" si="3"/>
        <v>202</v>
      </c>
      <c r="H92">
        <f t="shared" si="4"/>
        <v>89</v>
      </c>
      <c r="I92">
        <f t="shared" si="5"/>
        <v>157</v>
      </c>
    </row>
    <row r="93" spans="1:9" x14ac:dyDescent="0.25">
      <c r="A93">
        <v>-8</v>
      </c>
      <c r="B93">
        <v>10</v>
      </c>
      <c r="C93">
        <v>0</v>
      </c>
      <c r="F93">
        <v>92</v>
      </c>
      <c r="G93">
        <f t="shared" si="3"/>
        <v>194</v>
      </c>
      <c r="H93">
        <f t="shared" si="4"/>
        <v>99</v>
      </c>
      <c r="I93">
        <f t="shared" si="5"/>
        <v>157</v>
      </c>
    </row>
    <row r="94" spans="1:9" x14ac:dyDescent="0.25">
      <c r="A94">
        <v>-8</v>
      </c>
      <c r="B94">
        <v>-2</v>
      </c>
      <c r="C94">
        <v>8</v>
      </c>
      <c r="F94">
        <v>93</v>
      </c>
      <c r="G94">
        <f t="shared" si="3"/>
        <v>186</v>
      </c>
      <c r="H94">
        <f t="shared" si="4"/>
        <v>97</v>
      </c>
      <c r="I94">
        <f t="shared" si="5"/>
        <v>165</v>
      </c>
    </row>
    <row r="95" spans="1:9" x14ac:dyDescent="0.25">
      <c r="A95">
        <v>-4</v>
      </c>
      <c r="B95">
        <v>8</v>
      </c>
      <c r="C95">
        <v>-6</v>
      </c>
      <c r="F95">
        <v>94</v>
      </c>
      <c r="G95">
        <f t="shared" si="3"/>
        <v>182</v>
      </c>
      <c r="H95">
        <f t="shared" si="4"/>
        <v>105</v>
      </c>
      <c r="I95">
        <f t="shared" si="5"/>
        <v>159</v>
      </c>
    </row>
    <row r="96" spans="1:9" x14ac:dyDescent="0.25">
      <c r="A96">
        <v>-7</v>
      </c>
      <c r="B96">
        <v>2</v>
      </c>
      <c r="C96">
        <v>-10</v>
      </c>
      <c r="F96">
        <v>95</v>
      </c>
      <c r="G96">
        <f t="shared" si="3"/>
        <v>175</v>
      </c>
      <c r="H96">
        <f t="shared" si="4"/>
        <v>107</v>
      </c>
      <c r="I96">
        <f t="shared" si="5"/>
        <v>149</v>
      </c>
    </row>
    <row r="97" spans="1:9" x14ac:dyDescent="0.25">
      <c r="A97">
        <v>4</v>
      </c>
      <c r="B97">
        <v>9</v>
      </c>
      <c r="C97">
        <v>1</v>
      </c>
      <c r="F97">
        <v>96</v>
      </c>
      <c r="G97">
        <f t="shared" si="3"/>
        <v>179</v>
      </c>
      <c r="H97">
        <f t="shared" si="4"/>
        <v>116</v>
      </c>
      <c r="I97">
        <f t="shared" si="5"/>
        <v>150</v>
      </c>
    </row>
    <row r="98" spans="1:9" x14ac:dyDescent="0.25">
      <c r="A98">
        <v>7</v>
      </c>
      <c r="B98">
        <v>-4</v>
      </c>
      <c r="C98">
        <v>3</v>
      </c>
      <c r="F98">
        <v>97</v>
      </c>
      <c r="G98">
        <f t="shared" si="3"/>
        <v>186</v>
      </c>
      <c r="H98">
        <f t="shared" si="4"/>
        <v>112</v>
      </c>
      <c r="I98">
        <f t="shared" si="5"/>
        <v>153</v>
      </c>
    </row>
    <row r="99" spans="1:9" x14ac:dyDescent="0.25">
      <c r="A99">
        <v>3</v>
      </c>
      <c r="B99">
        <v>-9</v>
      </c>
      <c r="C99">
        <v>1</v>
      </c>
      <c r="F99">
        <v>98</v>
      </c>
      <c r="G99">
        <f t="shared" si="3"/>
        <v>189</v>
      </c>
      <c r="H99">
        <f t="shared" si="4"/>
        <v>103</v>
      </c>
      <c r="I99">
        <f t="shared" si="5"/>
        <v>154</v>
      </c>
    </row>
    <row r="100" spans="1:9" x14ac:dyDescent="0.25">
      <c r="A100">
        <v>-7</v>
      </c>
      <c r="B100">
        <v>-10</v>
      </c>
      <c r="C100">
        <v>-9</v>
      </c>
      <c r="F100">
        <v>99</v>
      </c>
      <c r="G100">
        <f t="shared" si="3"/>
        <v>182</v>
      </c>
      <c r="H100">
        <f t="shared" si="4"/>
        <v>93</v>
      </c>
      <c r="I100">
        <f t="shared" si="5"/>
        <v>145</v>
      </c>
    </row>
    <row r="101" spans="1:9" x14ac:dyDescent="0.25">
      <c r="A101">
        <v>7</v>
      </c>
      <c r="B101">
        <v>-9</v>
      </c>
      <c r="C101">
        <v>2</v>
      </c>
      <c r="F101">
        <v>100</v>
      </c>
      <c r="G101">
        <f t="shared" si="3"/>
        <v>189</v>
      </c>
      <c r="H101">
        <f t="shared" si="4"/>
        <v>84</v>
      </c>
      <c r="I101">
        <f t="shared" si="5"/>
        <v>147</v>
      </c>
    </row>
    <row r="102" spans="1:9" x14ac:dyDescent="0.25">
      <c r="A102">
        <v>1</v>
      </c>
      <c r="B102">
        <v>-2</v>
      </c>
      <c r="C102">
        <v>0</v>
      </c>
      <c r="F102">
        <v>101</v>
      </c>
      <c r="G102">
        <f t="shared" si="3"/>
        <v>190</v>
      </c>
      <c r="H102">
        <f t="shared" si="4"/>
        <v>82</v>
      </c>
      <c r="I102">
        <f t="shared" si="5"/>
        <v>147</v>
      </c>
    </row>
    <row r="103" spans="1:9" x14ac:dyDescent="0.25">
      <c r="A103">
        <v>7</v>
      </c>
      <c r="B103">
        <v>3</v>
      </c>
      <c r="C103">
        <v>9</v>
      </c>
      <c r="F103">
        <v>102</v>
      </c>
      <c r="G103">
        <f t="shared" si="3"/>
        <v>197</v>
      </c>
      <c r="H103">
        <f t="shared" si="4"/>
        <v>85</v>
      </c>
      <c r="I103">
        <f t="shared" si="5"/>
        <v>156</v>
      </c>
    </row>
    <row r="104" spans="1:9" x14ac:dyDescent="0.25">
      <c r="A104">
        <v>10</v>
      </c>
      <c r="B104">
        <v>-5</v>
      </c>
      <c r="C104">
        <v>0</v>
      </c>
      <c r="F104">
        <v>103</v>
      </c>
      <c r="G104">
        <f t="shared" si="3"/>
        <v>207</v>
      </c>
      <c r="H104">
        <f t="shared" si="4"/>
        <v>80</v>
      </c>
      <c r="I104">
        <f t="shared" si="5"/>
        <v>156</v>
      </c>
    </row>
    <row r="105" spans="1:9" x14ac:dyDescent="0.25">
      <c r="A105">
        <v>-8</v>
      </c>
      <c r="B105">
        <v>-7</v>
      </c>
      <c r="C105">
        <v>3</v>
      </c>
      <c r="F105">
        <v>104</v>
      </c>
      <c r="G105">
        <f t="shared" si="3"/>
        <v>199</v>
      </c>
      <c r="H105">
        <f t="shared" si="4"/>
        <v>73</v>
      </c>
      <c r="I105">
        <f t="shared" si="5"/>
        <v>159</v>
      </c>
    </row>
    <row r="106" spans="1:9" x14ac:dyDescent="0.25">
      <c r="A106">
        <v>7</v>
      </c>
      <c r="B106">
        <v>-10</v>
      </c>
      <c r="C106">
        <v>5</v>
      </c>
      <c r="F106">
        <v>105</v>
      </c>
      <c r="G106">
        <f t="shared" si="3"/>
        <v>206</v>
      </c>
      <c r="H106">
        <f t="shared" si="4"/>
        <v>63</v>
      </c>
      <c r="I106">
        <f t="shared" si="5"/>
        <v>164</v>
      </c>
    </row>
    <row r="107" spans="1:9" x14ac:dyDescent="0.25">
      <c r="A107">
        <v>3</v>
      </c>
      <c r="B107">
        <v>8</v>
      </c>
      <c r="C107">
        <v>1</v>
      </c>
      <c r="F107">
        <v>106</v>
      </c>
      <c r="G107">
        <f t="shared" si="3"/>
        <v>209</v>
      </c>
      <c r="H107">
        <f t="shared" si="4"/>
        <v>71</v>
      </c>
      <c r="I107">
        <f t="shared" si="5"/>
        <v>165</v>
      </c>
    </row>
    <row r="108" spans="1:9" x14ac:dyDescent="0.25">
      <c r="A108">
        <v>-6</v>
      </c>
      <c r="B108">
        <v>1</v>
      </c>
      <c r="C108">
        <v>-7</v>
      </c>
      <c r="F108">
        <v>107</v>
      </c>
      <c r="G108">
        <f t="shared" si="3"/>
        <v>203</v>
      </c>
      <c r="H108">
        <f t="shared" si="4"/>
        <v>72</v>
      </c>
      <c r="I108">
        <f t="shared" si="5"/>
        <v>158</v>
      </c>
    </row>
    <row r="109" spans="1:9" x14ac:dyDescent="0.25">
      <c r="A109">
        <v>-9</v>
      </c>
      <c r="B109">
        <v>8</v>
      </c>
      <c r="C109">
        <v>0</v>
      </c>
      <c r="F109">
        <v>108</v>
      </c>
      <c r="G109">
        <f t="shared" si="3"/>
        <v>194</v>
      </c>
      <c r="H109">
        <f t="shared" si="4"/>
        <v>80</v>
      </c>
      <c r="I109">
        <f t="shared" si="5"/>
        <v>158</v>
      </c>
    </row>
    <row r="110" spans="1:9" x14ac:dyDescent="0.25">
      <c r="A110">
        <v>-9</v>
      </c>
      <c r="B110">
        <v>-3</v>
      </c>
      <c r="C110">
        <v>-6</v>
      </c>
      <c r="F110">
        <v>109</v>
      </c>
      <c r="G110">
        <f t="shared" si="3"/>
        <v>185</v>
      </c>
      <c r="H110">
        <f t="shared" si="4"/>
        <v>77</v>
      </c>
      <c r="I110">
        <f t="shared" si="5"/>
        <v>152</v>
      </c>
    </row>
    <row r="111" spans="1:9" x14ac:dyDescent="0.25">
      <c r="A111">
        <v>-6</v>
      </c>
      <c r="B111">
        <v>2</v>
      </c>
      <c r="C111">
        <v>-3</v>
      </c>
      <c r="F111">
        <v>110</v>
      </c>
      <c r="G111">
        <f t="shared" si="3"/>
        <v>179</v>
      </c>
      <c r="H111">
        <f t="shared" si="4"/>
        <v>79</v>
      </c>
      <c r="I111">
        <f t="shared" si="5"/>
        <v>149</v>
      </c>
    </row>
    <row r="112" spans="1:9" x14ac:dyDescent="0.25">
      <c r="A112">
        <v>4</v>
      </c>
      <c r="B112">
        <v>10</v>
      </c>
      <c r="C112">
        <v>7</v>
      </c>
      <c r="F112">
        <v>111</v>
      </c>
      <c r="G112">
        <f t="shared" si="3"/>
        <v>183</v>
      </c>
      <c r="H112">
        <f t="shared" si="4"/>
        <v>89</v>
      </c>
      <c r="I112">
        <f t="shared" si="5"/>
        <v>156</v>
      </c>
    </row>
    <row r="113" spans="1:9" x14ac:dyDescent="0.25">
      <c r="A113">
        <v>4</v>
      </c>
      <c r="B113">
        <v>0</v>
      </c>
      <c r="C113">
        <v>0</v>
      </c>
      <c r="F113">
        <v>112</v>
      </c>
      <c r="G113">
        <f t="shared" si="3"/>
        <v>187</v>
      </c>
      <c r="H113">
        <f t="shared" si="4"/>
        <v>89</v>
      </c>
      <c r="I113">
        <f t="shared" si="5"/>
        <v>156</v>
      </c>
    </row>
    <row r="114" spans="1:9" x14ac:dyDescent="0.25">
      <c r="A114">
        <v>9</v>
      </c>
      <c r="B114">
        <v>-7</v>
      </c>
      <c r="C114">
        <v>-8</v>
      </c>
      <c r="F114">
        <v>113</v>
      </c>
      <c r="G114">
        <f t="shared" si="3"/>
        <v>196</v>
      </c>
      <c r="H114">
        <f t="shared" si="4"/>
        <v>82</v>
      </c>
      <c r="I114">
        <f t="shared" si="5"/>
        <v>148</v>
      </c>
    </row>
    <row r="115" spans="1:9" x14ac:dyDescent="0.25">
      <c r="A115">
        <v>7</v>
      </c>
      <c r="B115">
        <v>8</v>
      </c>
      <c r="C115">
        <v>3</v>
      </c>
      <c r="F115">
        <v>114</v>
      </c>
      <c r="G115">
        <f t="shared" si="3"/>
        <v>203</v>
      </c>
      <c r="H115">
        <f t="shared" si="4"/>
        <v>90</v>
      </c>
      <c r="I115">
        <f t="shared" si="5"/>
        <v>151</v>
      </c>
    </row>
    <row r="116" spans="1:9" x14ac:dyDescent="0.25">
      <c r="A116">
        <v>-8</v>
      </c>
      <c r="B116">
        <v>-8</v>
      </c>
      <c r="C116">
        <v>-7</v>
      </c>
      <c r="F116">
        <v>115</v>
      </c>
      <c r="G116">
        <f t="shared" si="3"/>
        <v>195</v>
      </c>
      <c r="H116">
        <f t="shared" si="4"/>
        <v>82</v>
      </c>
      <c r="I116">
        <f t="shared" si="5"/>
        <v>144</v>
      </c>
    </row>
    <row r="117" spans="1:9" x14ac:dyDescent="0.25">
      <c r="A117">
        <v>1</v>
      </c>
      <c r="B117">
        <v>4</v>
      </c>
      <c r="C117">
        <v>-8</v>
      </c>
      <c r="F117">
        <v>116</v>
      </c>
      <c r="G117">
        <f t="shared" si="3"/>
        <v>196</v>
      </c>
      <c r="H117">
        <f t="shared" si="4"/>
        <v>86</v>
      </c>
      <c r="I117">
        <f t="shared" si="5"/>
        <v>136</v>
      </c>
    </row>
    <row r="118" spans="1:9" x14ac:dyDescent="0.25">
      <c r="A118">
        <v>-5</v>
      </c>
      <c r="B118">
        <v>-3</v>
      </c>
      <c r="C118">
        <v>-2</v>
      </c>
      <c r="F118">
        <v>117</v>
      </c>
      <c r="G118">
        <f t="shared" si="3"/>
        <v>191</v>
      </c>
      <c r="H118">
        <f t="shared" si="4"/>
        <v>83</v>
      </c>
      <c r="I118">
        <f t="shared" si="5"/>
        <v>134</v>
      </c>
    </row>
    <row r="119" spans="1:9" x14ac:dyDescent="0.25">
      <c r="A119">
        <v>7</v>
      </c>
      <c r="B119">
        <v>-2</v>
      </c>
      <c r="C119">
        <v>-7</v>
      </c>
      <c r="F119">
        <v>118</v>
      </c>
      <c r="G119">
        <f t="shared" si="3"/>
        <v>198</v>
      </c>
      <c r="H119">
        <f t="shared" si="4"/>
        <v>81</v>
      </c>
      <c r="I119">
        <f t="shared" si="5"/>
        <v>127</v>
      </c>
    </row>
    <row r="120" spans="1:9" x14ac:dyDescent="0.25">
      <c r="A120">
        <v>6</v>
      </c>
      <c r="B120">
        <v>-7</v>
      </c>
      <c r="C120">
        <v>-9</v>
      </c>
      <c r="F120">
        <v>119</v>
      </c>
      <c r="G120">
        <f t="shared" si="3"/>
        <v>204</v>
      </c>
      <c r="H120">
        <f t="shared" si="4"/>
        <v>74</v>
      </c>
      <c r="I120">
        <f t="shared" si="5"/>
        <v>118</v>
      </c>
    </row>
    <row r="121" spans="1:9" x14ac:dyDescent="0.25">
      <c r="A121">
        <v>-1</v>
      </c>
      <c r="B121">
        <v>7</v>
      </c>
      <c r="C121">
        <v>4</v>
      </c>
      <c r="F121">
        <v>120</v>
      </c>
      <c r="G121">
        <f t="shared" si="3"/>
        <v>203</v>
      </c>
      <c r="H121">
        <f t="shared" si="4"/>
        <v>81</v>
      </c>
      <c r="I121">
        <f t="shared" si="5"/>
        <v>122</v>
      </c>
    </row>
    <row r="122" spans="1:9" x14ac:dyDescent="0.25">
      <c r="A122">
        <v>-8</v>
      </c>
      <c r="B122">
        <v>-10</v>
      </c>
      <c r="C122">
        <v>-2</v>
      </c>
      <c r="F122">
        <v>121</v>
      </c>
      <c r="G122">
        <f t="shared" si="3"/>
        <v>195</v>
      </c>
      <c r="H122">
        <f t="shared" si="4"/>
        <v>71</v>
      </c>
      <c r="I122">
        <f t="shared" si="5"/>
        <v>120</v>
      </c>
    </row>
    <row r="123" spans="1:9" x14ac:dyDescent="0.25">
      <c r="A123">
        <v>-4</v>
      </c>
      <c r="B123">
        <v>-9</v>
      </c>
      <c r="C123">
        <v>6</v>
      </c>
      <c r="F123">
        <v>122</v>
      </c>
      <c r="G123">
        <f t="shared" si="3"/>
        <v>191</v>
      </c>
      <c r="H123">
        <f t="shared" si="4"/>
        <v>62</v>
      </c>
      <c r="I123">
        <f t="shared" si="5"/>
        <v>126</v>
      </c>
    </row>
    <row r="124" spans="1:9" x14ac:dyDescent="0.25">
      <c r="A124">
        <v>-7</v>
      </c>
      <c r="B124">
        <v>5</v>
      </c>
      <c r="C124">
        <v>-5</v>
      </c>
      <c r="F124">
        <v>123</v>
      </c>
      <c r="G124">
        <f t="shared" si="3"/>
        <v>184</v>
      </c>
      <c r="H124">
        <f t="shared" si="4"/>
        <v>67</v>
      </c>
      <c r="I124">
        <f t="shared" si="5"/>
        <v>121</v>
      </c>
    </row>
    <row r="125" spans="1:9" x14ac:dyDescent="0.25">
      <c r="A125">
        <v>8</v>
      </c>
      <c r="B125">
        <v>8</v>
      </c>
      <c r="C125">
        <v>7</v>
      </c>
      <c r="F125">
        <v>124</v>
      </c>
      <c r="G125">
        <f t="shared" si="3"/>
        <v>192</v>
      </c>
      <c r="H125">
        <f t="shared" si="4"/>
        <v>75</v>
      </c>
      <c r="I125">
        <f t="shared" si="5"/>
        <v>128</v>
      </c>
    </row>
    <row r="126" spans="1:9" x14ac:dyDescent="0.25">
      <c r="A126">
        <v>-7</v>
      </c>
      <c r="B126">
        <v>1</v>
      </c>
      <c r="C126">
        <v>-6</v>
      </c>
      <c r="F126">
        <v>125</v>
      </c>
      <c r="G126">
        <f t="shared" si="3"/>
        <v>185</v>
      </c>
      <c r="H126">
        <f t="shared" si="4"/>
        <v>76</v>
      </c>
      <c r="I126">
        <f t="shared" si="5"/>
        <v>122</v>
      </c>
    </row>
    <row r="127" spans="1:9" x14ac:dyDescent="0.25">
      <c r="A127">
        <v>-8</v>
      </c>
      <c r="B127">
        <v>6</v>
      </c>
      <c r="C127">
        <v>-10</v>
      </c>
      <c r="F127">
        <v>126</v>
      </c>
      <c r="G127">
        <f t="shared" si="3"/>
        <v>177</v>
      </c>
      <c r="H127">
        <f t="shared" si="4"/>
        <v>82</v>
      </c>
      <c r="I127">
        <f t="shared" si="5"/>
        <v>112</v>
      </c>
    </row>
    <row r="128" spans="1:9" x14ac:dyDescent="0.25">
      <c r="A128">
        <v>3</v>
      </c>
      <c r="B128">
        <v>-2</v>
      </c>
      <c r="C128">
        <v>2</v>
      </c>
      <c r="F128">
        <v>127</v>
      </c>
      <c r="G128">
        <f t="shared" si="3"/>
        <v>180</v>
      </c>
      <c r="H128">
        <f t="shared" si="4"/>
        <v>80</v>
      </c>
      <c r="I128">
        <f t="shared" si="5"/>
        <v>114</v>
      </c>
    </row>
    <row r="129" spans="1:9" x14ac:dyDescent="0.25">
      <c r="A129">
        <v>3</v>
      </c>
      <c r="B129">
        <v>7</v>
      </c>
      <c r="C129">
        <v>8</v>
      </c>
      <c r="F129">
        <v>128</v>
      </c>
      <c r="G129">
        <f t="shared" si="3"/>
        <v>183</v>
      </c>
      <c r="H129">
        <f t="shared" si="4"/>
        <v>87</v>
      </c>
      <c r="I129">
        <f t="shared" si="5"/>
        <v>122</v>
      </c>
    </row>
    <row r="130" spans="1:9" x14ac:dyDescent="0.25">
      <c r="A130">
        <v>0</v>
      </c>
      <c r="B130">
        <v>3</v>
      </c>
      <c r="C130">
        <v>10</v>
      </c>
      <c r="F130">
        <v>129</v>
      </c>
      <c r="G130">
        <f t="shared" si="3"/>
        <v>183</v>
      </c>
      <c r="H130">
        <f t="shared" si="4"/>
        <v>90</v>
      </c>
      <c r="I130">
        <f t="shared" si="5"/>
        <v>132</v>
      </c>
    </row>
    <row r="131" spans="1:9" x14ac:dyDescent="0.25">
      <c r="A131">
        <v>10</v>
      </c>
      <c r="B131">
        <v>-2</v>
      </c>
      <c r="C131">
        <v>9</v>
      </c>
      <c r="F131">
        <v>130</v>
      </c>
      <c r="G131">
        <f t="shared" si="3"/>
        <v>193</v>
      </c>
      <c r="H131">
        <f t="shared" si="4"/>
        <v>88</v>
      </c>
      <c r="I131">
        <f t="shared" si="5"/>
        <v>141</v>
      </c>
    </row>
    <row r="132" spans="1:9" x14ac:dyDescent="0.25">
      <c r="A132">
        <v>2</v>
      </c>
      <c r="B132">
        <v>1</v>
      </c>
      <c r="C132">
        <v>9</v>
      </c>
      <c r="F132">
        <v>131</v>
      </c>
      <c r="G132">
        <f t="shared" ref="G132:G195" si="6">SUM(G131+A132)</f>
        <v>195</v>
      </c>
      <c r="H132">
        <f t="shared" ref="H132:H195" si="7">SUM(H131+B132)</f>
        <v>89</v>
      </c>
      <c r="I132">
        <f t="shared" ref="I132:I195" si="8">SUM(I131+C132)</f>
        <v>150</v>
      </c>
    </row>
    <row r="133" spans="1:9" x14ac:dyDescent="0.25">
      <c r="A133">
        <v>-3</v>
      </c>
      <c r="B133">
        <v>4</v>
      </c>
      <c r="C133">
        <v>-5</v>
      </c>
      <c r="F133">
        <v>132</v>
      </c>
      <c r="G133">
        <f t="shared" si="6"/>
        <v>192</v>
      </c>
      <c r="H133">
        <f t="shared" si="7"/>
        <v>93</v>
      </c>
      <c r="I133">
        <f t="shared" si="8"/>
        <v>145</v>
      </c>
    </row>
    <row r="134" spans="1:9" x14ac:dyDescent="0.25">
      <c r="A134">
        <v>2</v>
      </c>
      <c r="B134">
        <v>-9</v>
      </c>
      <c r="C134">
        <v>8</v>
      </c>
      <c r="F134">
        <v>133</v>
      </c>
      <c r="G134">
        <f t="shared" si="6"/>
        <v>194</v>
      </c>
      <c r="H134">
        <f t="shared" si="7"/>
        <v>84</v>
      </c>
      <c r="I134">
        <f t="shared" si="8"/>
        <v>153</v>
      </c>
    </row>
    <row r="135" spans="1:9" x14ac:dyDescent="0.25">
      <c r="A135">
        <v>7</v>
      </c>
      <c r="B135">
        <v>7</v>
      </c>
      <c r="C135">
        <v>-6</v>
      </c>
      <c r="F135">
        <v>134</v>
      </c>
      <c r="G135">
        <f t="shared" si="6"/>
        <v>201</v>
      </c>
      <c r="H135">
        <f t="shared" si="7"/>
        <v>91</v>
      </c>
      <c r="I135">
        <f t="shared" si="8"/>
        <v>147</v>
      </c>
    </row>
    <row r="136" spans="1:9" x14ac:dyDescent="0.25">
      <c r="A136">
        <v>10</v>
      </c>
      <c r="B136">
        <v>10</v>
      </c>
      <c r="C136">
        <v>1</v>
      </c>
      <c r="F136">
        <v>135</v>
      </c>
      <c r="G136">
        <f t="shared" si="6"/>
        <v>211</v>
      </c>
      <c r="H136">
        <f t="shared" si="7"/>
        <v>101</v>
      </c>
      <c r="I136">
        <f t="shared" si="8"/>
        <v>148</v>
      </c>
    </row>
    <row r="137" spans="1:9" x14ac:dyDescent="0.25">
      <c r="A137">
        <v>-6</v>
      </c>
      <c r="B137">
        <v>0</v>
      </c>
      <c r="C137">
        <v>-9</v>
      </c>
      <c r="F137">
        <v>136</v>
      </c>
      <c r="G137">
        <f t="shared" si="6"/>
        <v>205</v>
      </c>
      <c r="H137">
        <f t="shared" si="7"/>
        <v>101</v>
      </c>
      <c r="I137">
        <f t="shared" si="8"/>
        <v>139</v>
      </c>
    </row>
    <row r="138" spans="1:9" x14ac:dyDescent="0.25">
      <c r="A138">
        <v>9</v>
      </c>
      <c r="B138">
        <v>8</v>
      </c>
      <c r="C138">
        <v>1</v>
      </c>
      <c r="F138">
        <v>137</v>
      </c>
      <c r="G138">
        <f t="shared" si="6"/>
        <v>214</v>
      </c>
      <c r="H138">
        <f t="shared" si="7"/>
        <v>109</v>
      </c>
      <c r="I138">
        <f t="shared" si="8"/>
        <v>140</v>
      </c>
    </row>
    <row r="139" spans="1:9" x14ac:dyDescent="0.25">
      <c r="A139">
        <v>-8</v>
      </c>
      <c r="B139">
        <v>0</v>
      </c>
      <c r="C139">
        <v>-1</v>
      </c>
      <c r="F139">
        <v>138</v>
      </c>
      <c r="G139">
        <f t="shared" si="6"/>
        <v>206</v>
      </c>
      <c r="H139">
        <f t="shared" si="7"/>
        <v>109</v>
      </c>
      <c r="I139">
        <f t="shared" si="8"/>
        <v>139</v>
      </c>
    </row>
    <row r="140" spans="1:9" x14ac:dyDescent="0.25">
      <c r="A140">
        <v>-5</v>
      </c>
      <c r="B140">
        <v>0</v>
      </c>
      <c r="C140">
        <v>-6</v>
      </c>
      <c r="F140">
        <v>139</v>
      </c>
      <c r="G140">
        <f t="shared" si="6"/>
        <v>201</v>
      </c>
      <c r="H140">
        <f t="shared" si="7"/>
        <v>109</v>
      </c>
      <c r="I140">
        <f t="shared" si="8"/>
        <v>133</v>
      </c>
    </row>
    <row r="141" spans="1:9" x14ac:dyDescent="0.25">
      <c r="A141">
        <v>-3</v>
      </c>
      <c r="B141">
        <v>0</v>
      </c>
      <c r="C141">
        <v>-9</v>
      </c>
      <c r="F141">
        <v>140</v>
      </c>
      <c r="G141">
        <f t="shared" si="6"/>
        <v>198</v>
      </c>
      <c r="H141">
        <f t="shared" si="7"/>
        <v>109</v>
      </c>
      <c r="I141">
        <f t="shared" si="8"/>
        <v>124</v>
      </c>
    </row>
    <row r="142" spans="1:9" x14ac:dyDescent="0.25">
      <c r="A142">
        <v>8</v>
      </c>
      <c r="B142">
        <v>9</v>
      </c>
      <c r="C142">
        <v>9</v>
      </c>
      <c r="F142">
        <v>141</v>
      </c>
      <c r="G142">
        <f t="shared" si="6"/>
        <v>206</v>
      </c>
      <c r="H142">
        <f t="shared" si="7"/>
        <v>118</v>
      </c>
      <c r="I142">
        <f t="shared" si="8"/>
        <v>133</v>
      </c>
    </row>
    <row r="143" spans="1:9" x14ac:dyDescent="0.25">
      <c r="A143">
        <v>-7</v>
      </c>
      <c r="B143">
        <v>-10</v>
      </c>
      <c r="C143">
        <v>-9</v>
      </c>
      <c r="F143">
        <v>142</v>
      </c>
      <c r="G143">
        <f t="shared" si="6"/>
        <v>199</v>
      </c>
      <c r="H143">
        <f t="shared" si="7"/>
        <v>108</v>
      </c>
      <c r="I143">
        <f t="shared" si="8"/>
        <v>124</v>
      </c>
    </row>
    <row r="144" spans="1:9" x14ac:dyDescent="0.25">
      <c r="A144">
        <v>0</v>
      </c>
      <c r="B144">
        <v>7</v>
      </c>
      <c r="C144">
        <v>-3</v>
      </c>
      <c r="F144">
        <v>143</v>
      </c>
      <c r="G144">
        <f t="shared" si="6"/>
        <v>199</v>
      </c>
      <c r="H144">
        <f t="shared" si="7"/>
        <v>115</v>
      </c>
      <c r="I144">
        <f t="shared" si="8"/>
        <v>121</v>
      </c>
    </row>
    <row r="145" spans="1:9" x14ac:dyDescent="0.25">
      <c r="A145">
        <v>-6</v>
      </c>
      <c r="B145">
        <v>1</v>
      </c>
      <c r="C145">
        <v>5</v>
      </c>
      <c r="F145">
        <v>144</v>
      </c>
      <c r="G145">
        <f t="shared" si="6"/>
        <v>193</v>
      </c>
      <c r="H145">
        <f t="shared" si="7"/>
        <v>116</v>
      </c>
      <c r="I145">
        <f t="shared" si="8"/>
        <v>126</v>
      </c>
    </row>
    <row r="146" spans="1:9" x14ac:dyDescent="0.25">
      <c r="A146">
        <v>9</v>
      </c>
      <c r="B146">
        <v>0</v>
      </c>
      <c r="C146">
        <v>-8</v>
      </c>
      <c r="F146">
        <v>145</v>
      </c>
      <c r="G146">
        <f t="shared" si="6"/>
        <v>202</v>
      </c>
      <c r="H146">
        <f t="shared" si="7"/>
        <v>116</v>
      </c>
      <c r="I146">
        <f t="shared" si="8"/>
        <v>118</v>
      </c>
    </row>
    <row r="147" spans="1:9" x14ac:dyDescent="0.25">
      <c r="A147">
        <v>-5</v>
      </c>
      <c r="B147">
        <v>-2</v>
      </c>
      <c r="C147">
        <v>-1</v>
      </c>
      <c r="F147">
        <v>146</v>
      </c>
      <c r="G147">
        <f t="shared" si="6"/>
        <v>197</v>
      </c>
      <c r="H147">
        <f t="shared" si="7"/>
        <v>114</v>
      </c>
      <c r="I147">
        <f t="shared" si="8"/>
        <v>117</v>
      </c>
    </row>
    <row r="148" spans="1:9" x14ac:dyDescent="0.25">
      <c r="A148">
        <v>-4</v>
      </c>
      <c r="B148">
        <v>-8</v>
      </c>
      <c r="C148">
        <v>-6</v>
      </c>
      <c r="F148">
        <v>147</v>
      </c>
      <c r="G148">
        <f t="shared" si="6"/>
        <v>193</v>
      </c>
      <c r="H148">
        <f t="shared" si="7"/>
        <v>106</v>
      </c>
      <c r="I148">
        <f t="shared" si="8"/>
        <v>111</v>
      </c>
    </row>
    <row r="149" spans="1:9" x14ac:dyDescent="0.25">
      <c r="A149">
        <v>-7</v>
      </c>
      <c r="B149">
        <v>-4</v>
      </c>
      <c r="C149">
        <v>-7</v>
      </c>
      <c r="F149">
        <v>148</v>
      </c>
      <c r="G149">
        <f t="shared" si="6"/>
        <v>186</v>
      </c>
      <c r="H149">
        <f t="shared" si="7"/>
        <v>102</v>
      </c>
      <c r="I149">
        <f t="shared" si="8"/>
        <v>104</v>
      </c>
    </row>
    <row r="150" spans="1:9" x14ac:dyDescent="0.25">
      <c r="A150">
        <v>-2</v>
      </c>
      <c r="B150">
        <v>-2</v>
      </c>
      <c r="C150">
        <v>-5</v>
      </c>
      <c r="F150">
        <v>149</v>
      </c>
      <c r="G150">
        <f t="shared" si="6"/>
        <v>184</v>
      </c>
      <c r="H150">
        <f t="shared" si="7"/>
        <v>100</v>
      </c>
      <c r="I150">
        <f t="shared" si="8"/>
        <v>99</v>
      </c>
    </row>
    <row r="151" spans="1:9" x14ac:dyDescent="0.25">
      <c r="A151">
        <v>0</v>
      </c>
      <c r="B151">
        <v>3</v>
      </c>
      <c r="C151">
        <v>0</v>
      </c>
      <c r="F151">
        <v>150</v>
      </c>
      <c r="G151">
        <f t="shared" si="6"/>
        <v>184</v>
      </c>
      <c r="H151">
        <f t="shared" si="7"/>
        <v>103</v>
      </c>
      <c r="I151">
        <f t="shared" si="8"/>
        <v>99</v>
      </c>
    </row>
    <row r="152" spans="1:9" x14ac:dyDescent="0.25">
      <c r="A152">
        <v>-1</v>
      </c>
      <c r="B152">
        <v>-4</v>
      </c>
      <c r="C152">
        <v>-2</v>
      </c>
      <c r="F152">
        <v>151</v>
      </c>
      <c r="G152">
        <f t="shared" si="6"/>
        <v>183</v>
      </c>
      <c r="H152">
        <f t="shared" si="7"/>
        <v>99</v>
      </c>
      <c r="I152">
        <f t="shared" si="8"/>
        <v>97</v>
      </c>
    </row>
    <row r="153" spans="1:9" x14ac:dyDescent="0.25">
      <c r="A153">
        <v>3</v>
      </c>
      <c r="B153">
        <v>-3</v>
      </c>
      <c r="C153">
        <v>9</v>
      </c>
      <c r="F153">
        <v>152</v>
      </c>
      <c r="G153">
        <f t="shared" si="6"/>
        <v>186</v>
      </c>
      <c r="H153">
        <f t="shared" si="7"/>
        <v>96</v>
      </c>
      <c r="I153">
        <f t="shared" si="8"/>
        <v>106</v>
      </c>
    </row>
    <row r="154" spans="1:9" x14ac:dyDescent="0.25">
      <c r="A154">
        <v>9</v>
      </c>
      <c r="B154">
        <v>-8</v>
      </c>
      <c r="C154">
        <v>6</v>
      </c>
      <c r="F154">
        <v>153</v>
      </c>
      <c r="G154">
        <f t="shared" si="6"/>
        <v>195</v>
      </c>
      <c r="H154">
        <f t="shared" si="7"/>
        <v>88</v>
      </c>
      <c r="I154">
        <f t="shared" si="8"/>
        <v>112</v>
      </c>
    </row>
    <row r="155" spans="1:9" x14ac:dyDescent="0.25">
      <c r="A155">
        <v>2</v>
      </c>
      <c r="B155">
        <v>-1</v>
      </c>
      <c r="C155">
        <v>-3</v>
      </c>
      <c r="F155">
        <v>154</v>
      </c>
      <c r="G155">
        <f t="shared" si="6"/>
        <v>197</v>
      </c>
      <c r="H155">
        <f t="shared" si="7"/>
        <v>87</v>
      </c>
      <c r="I155">
        <f t="shared" si="8"/>
        <v>109</v>
      </c>
    </row>
    <row r="156" spans="1:9" x14ac:dyDescent="0.25">
      <c r="A156">
        <v>8</v>
      </c>
      <c r="B156">
        <v>-7</v>
      </c>
      <c r="C156">
        <v>-1</v>
      </c>
      <c r="F156">
        <v>155</v>
      </c>
      <c r="G156">
        <f t="shared" si="6"/>
        <v>205</v>
      </c>
      <c r="H156">
        <f t="shared" si="7"/>
        <v>80</v>
      </c>
      <c r="I156">
        <f t="shared" si="8"/>
        <v>108</v>
      </c>
    </row>
    <row r="157" spans="1:9" x14ac:dyDescent="0.25">
      <c r="A157">
        <v>-8</v>
      </c>
      <c r="B157">
        <v>7</v>
      </c>
      <c r="C157">
        <v>-3</v>
      </c>
      <c r="F157">
        <v>156</v>
      </c>
      <c r="G157">
        <f t="shared" si="6"/>
        <v>197</v>
      </c>
      <c r="H157">
        <f t="shared" si="7"/>
        <v>87</v>
      </c>
      <c r="I157">
        <f t="shared" si="8"/>
        <v>105</v>
      </c>
    </row>
    <row r="158" spans="1:9" x14ac:dyDescent="0.25">
      <c r="A158">
        <v>-2</v>
      </c>
      <c r="B158">
        <v>8</v>
      </c>
      <c r="C158">
        <v>0</v>
      </c>
      <c r="F158">
        <v>157</v>
      </c>
      <c r="G158">
        <f t="shared" si="6"/>
        <v>195</v>
      </c>
      <c r="H158">
        <f t="shared" si="7"/>
        <v>95</v>
      </c>
      <c r="I158">
        <f t="shared" si="8"/>
        <v>105</v>
      </c>
    </row>
    <row r="159" spans="1:9" x14ac:dyDescent="0.25">
      <c r="A159">
        <v>1</v>
      </c>
      <c r="B159">
        <v>10</v>
      </c>
      <c r="C159">
        <v>-2</v>
      </c>
      <c r="F159">
        <v>158</v>
      </c>
      <c r="G159">
        <f t="shared" si="6"/>
        <v>196</v>
      </c>
      <c r="H159">
        <f t="shared" si="7"/>
        <v>105</v>
      </c>
      <c r="I159">
        <f t="shared" si="8"/>
        <v>103</v>
      </c>
    </row>
    <row r="160" spans="1:9" x14ac:dyDescent="0.25">
      <c r="A160">
        <v>-8</v>
      </c>
      <c r="B160">
        <v>-4</v>
      </c>
      <c r="C160">
        <v>-2</v>
      </c>
      <c r="F160">
        <v>159</v>
      </c>
      <c r="G160">
        <f t="shared" si="6"/>
        <v>188</v>
      </c>
      <c r="H160">
        <f t="shared" si="7"/>
        <v>101</v>
      </c>
      <c r="I160">
        <f t="shared" si="8"/>
        <v>101</v>
      </c>
    </row>
    <row r="161" spans="1:9" x14ac:dyDescent="0.25">
      <c r="A161">
        <v>-3</v>
      </c>
      <c r="B161">
        <v>2</v>
      </c>
      <c r="C161">
        <v>6</v>
      </c>
      <c r="F161">
        <v>160</v>
      </c>
      <c r="G161">
        <f t="shared" si="6"/>
        <v>185</v>
      </c>
      <c r="H161">
        <f t="shared" si="7"/>
        <v>103</v>
      </c>
      <c r="I161">
        <f t="shared" si="8"/>
        <v>107</v>
      </c>
    </row>
    <row r="162" spans="1:9" x14ac:dyDescent="0.25">
      <c r="A162">
        <v>8</v>
      </c>
      <c r="B162">
        <v>4</v>
      </c>
      <c r="C162">
        <v>1</v>
      </c>
      <c r="F162">
        <v>161</v>
      </c>
      <c r="G162">
        <f t="shared" si="6"/>
        <v>193</v>
      </c>
      <c r="H162">
        <f t="shared" si="7"/>
        <v>107</v>
      </c>
      <c r="I162">
        <f t="shared" si="8"/>
        <v>108</v>
      </c>
    </row>
    <row r="163" spans="1:9" x14ac:dyDescent="0.25">
      <c r="A163">
        <v>1</v>
      </c>
      <c r="B163">
        <v>4</v>
      </c>
      <c r="C163">
        <v>3</v>
      </c>
      <c r="F163">
        <v>162</v>
      </c>
      <c r="G163">
        <f t="shared" si="6"/>
        <v>194</v>
      </c>
      <c r="H163">
        <f t="shared" si="7"/>
        <v>111</v>
      </c>
      <c r="I163">
        <f t="shared" si="8"/>
        <v>111</v>
      </c>
    </row>
    <row r="164" spans="1:9" x14ac:dyDescent="0.25">
      <c r="A164">
        <v>-9</v>
      </c>
      <c r="B164">
        <v>-9</v>
      </c>
      <c r="C164">
        <v>-2</v>
      </c>
      <c r="F164">
        <v>163</v>
      </c>
      <c r="G164">
        <f t="shared" si="6"/>
        <v>185</v>
      </c>
      <c r="H164">
        <f t="shared" si="7"/>
        <v>102</v>
      </c>
      <c r="I164">
        <f t="shared" si="8"/>
        <v>109</v>
      </c>
    </row>
    <row r="165" spans="1:9" x14ac:dyDescent="0.25">
      <c r="A165">
        <v>-10</v>
      </c>
      <c r="B165">
        <v>8</v>
      </c>
      <c r="C165">
        <v>5</v>
      </c>
      <c r="F165">
        <v>164</v>
      </c>
      <c r="G165">
        <f t="shared" si="6"/>
        <v>175</v>
      </c>
      <c r="H165">
        <f t="shared" si="7"/>
        <v>110</v>
      </c>
      <c r="I165">
        <f t="shared" si="8"/>
        <v>114</v>
      </c>
    </row>
    <row r="166" spans="1:9" x14ac:dyDescent="0.25">
      <c r="A166">
        <v>9</v>
      </c>
      <c r="B166">
        <v>-6</v>
      </c>
      <c r="C166">
        <v>-7</v>
      </c>
      <c r="F166">
        <v>165</v>
      </c>
      <c r="G166">
        <f t="shared" si="6"/>
        <v>184</v>
      </c>
      <c r="H166">
        <f t="shared" si="7"/>
        <v>104</v>
      </c>
      <c r="I166">
        <f t="shared" si="8"/>
        <v>107</v>
      </c>
    </row>
    <row r="167" spans="1:9" x14ac:dyDescent="0.25">
      <c r="A167">
        <v>0</v>
      </c>
      <c r="B167">
        <v>-2</v>
      </c>
      <c r="C167">
        <v>3</v>
      </c>
      <c r="F167">
        <v>166</v>
      </c>
      <c r="G167">
        <f t="shared" si="6"/>
        <v>184</v>
      </c>
      <c r="H167">
        <f t="shared" si="7"/>
        <v>102</v>
      </c>
      <c r="I167">
        <f t="shared" si="8"/>
        <v>110</v>
      </c>
    </row>
    <row r="168" spans="1:9" x14ac:dyDescent="0.25">
      <c r="A168">
        <v>6</v>
      </c>
      <c r="B168">
        <v>-8</v>
      </c>
      <c r="C168">
        <v>4</v>
      </c>
      <c r="F168">
        <v>167</v>
      </c>
      <c r="G168">
        <f t="shared" si="6"/>
        <v>190</v>
      </c>
      <c r="H168">
        <f t="shared" si="7"/>
        <v>94</v>
      </c>
      <c r="I168">
        <f t="shared" si="8"/>
        <v>114</v>
      </c>
    </row>
    <row r="169" spans="1:9" x14ac:dyDescent="0.25">
      <c r="A169">
        <v>0</v>
      </c>
      <c r="B169">
        <v>-9</v>
      </c>
      <c r="C169">
        <v>-9</v>
      </c>
      <c r="F169">
        <v>168</v>
      </c>
      <c r="G169">
        <f t="shared" si="6"/>
        <v>190</v>
      </c>
      <c r="H169">
        <f t="shared" si="7"/>
        <v>85</v>
      </c>
      <c r="I169">
        <f t="shared" si="8"/>
        <v>105</v>
      </c>
    </row>
    <row r="170" spans="1:9" x14ac:dyDescent="0.25">
      <c r="A170">
        <v>4</v>
      </c>
      <c r="B170">
        <v>3</v>
      </c>
      <c r="C170">
        <v>0</v>
      </c>
      <c r="F170">
        <v>169</v>
      </c>
      <c r="G170">
        <f t="shared" si="6"/>
        <v>194</v>
      </c>
      <c r="H170">
        <f t="shared" si="7"/>
        <v>88</v>
      </c>
      <c r="I170">
        <f t="shared" si="8"/>
        <v>105</v>
      </c>
    </row>
    <row r="171" spans="1:9" x14ac:dyDescent="0.25">
      <c r="A171">
        <v>1</v>
      </c>
      <c r="B171">
        <v>7</v>
      </c>
      <c r="C171">
        <v>4</v>
      </c>
      <c r="F171">
        <v>170</v>
      </c>
      <c r="G171">
        <f t="shared" si="6"/>
        <v>195</v>
      </c>
      <c r="H171">
        <f t="shared" si="7"/>
        <v>95</v>
      </c>
      <c r="I171">
        <f t="shared" si="8"/>
        <v>109</v>
      </c>
    </row>
    <row r="172" spans="1:9" x14ac:dyDescent="0.25">
      <c r="A172">
        <v>4</v>
      </c>
      <c r="B172">
        <v>3</v>
      </c>
      <c r="C172">
        <v>8</v>
      </c>
      <c r="F172">
        <v>171</v>
      </c>
      <c r="G172">
        <f t="shared" si="6"/>
        <v>199</v>
      </c>
      <c r="H172">
        <f t="shared" si="7"/>
        <v>98</v>
      </c>
      <c r="I172">
        <f t="shared" si="8"/>
        <v>117</v>
      </c>
    </row>
    <row r="173" spans="1:9" x14ac:dyDescent="0.25">
      <c r="A173">
        <v>4</v>
      </c>
      <c r="B173">
        <v>1</v>
      </c>
      <c r="C173">
        <v>-6</v>
      </c>
      <c r="F173">
        <v>172</v>
      </c>
      <c r="G173">
        <f t="shared" si="6"/>
        <v>203</v>
      </c>
      <c r="H173">
        <f t="shared" si="7"/>
        <v>99</v>
      </c>
      <c r="I173">
        <f t="shared" si="8"/>
        <v>111</v>
      </c>
    </row>
    <row r="174" spans="1:9" x14ac:dyDescent="0.25">
      <c r="A174">
        <v>1</v>
      </c>
      <c r="B174">
        <v>-6</v>
      </c>
      <c r="C174">
        <v>10</v>
      </c>
      <c r="F174">
        <v>173</v>
      </c>
      <c r="G174">
        <f t="shared" si="6"/>
        <v>204</v>
      </c>
      <c r="H174">
        <f t="shared" si="7"/>
        <v>93</v>
      </c>
      <c r="I174">
        <f t="shared" si="8"/>
        <v>121</v>
      </c>
    </row>
    <row r="175" spans="1:9" x14ac:dyDescent="0.25">
      <c r="A175">
        <v>7</v>
      </c>
      <c r="B175">
        <v>8</v>
      </c>
      <c r="C175">
        <v>-2</v>
      </c>
      <c r="F175">
        <v>174</v>
      </c>
      <c r="G175">
        <f t="shared" si="6"/>
        <v>211</v>
      </c>
      <c r="H175">
        <f t="shared" si="7"/>
        <v>101</v>
      </c>
      <c r="I175">
        <f t="shared" si="8"/>
        <v>119</v>
      </c>
    </row>
    <row r="176" spans="1:9" x14ac:dyDescent="0.25">
      <c r="A176">
        <v>0</v>
      </c>
      <c r="B176">
        <v>7</v>
      </c>
      <c r="C176">
        <v>-2</v>
      </c>
      <c r="F176">
        <v>175</v>
      </c>
      <c r="G176">
        <f t="shared" si="6"/>
        <v>211</v>
      </c>
      <c r="H176">
        <f t="shared" si="7"/>
        <v>108</v>
      </c>
      <c r="I176">
        <f t="shared" si="8"/>
        <v>117</v>
      </c>
    </row>
    <row r="177" spans="1:9" x14ac:dyDescent="0.25">
      <c r="A177">
        <v>0</v>
      </c>
      <c r="B177">
        <v>0</v>
      </c>
      <c r="C177">
        <v>-6</v>
      </c>
      <c r="F177">
        <v>176</v>
      </c>
      <c r="G177">
        <f t="shared" si="6"/>
        <v>211</v>
      </c>
      <c r="H177">
        <f t="shared" si="7"/>
        <v>108</v>
      </c>
      <c r="I177">
        <f t="shared" si="8"/>
        <v>111</v>
      </c>
    </row>
    <row r="178" spans="1:9" x14ac:dyDescent="0.25">
      <c r="A178">
        <v>-3</v>
      </c>
      <c r="B178">
        <v>-9</v>
      </c>
      <c r="C178">
        <v>6</v>
      </c>
      <c r="F178">
        <v>177</v>
      </c>
      <c r="G178">
        <f t="shared" si="6"/>
        <v>208</v>
      </c>
      <c r="H178">
        <f t="shared" si="7"/>
        <v>99</v>
      </c>
      <c r="I178">
        <f t="shared" si="8"/>
        <v>117</v>
      </c>
    </row>
    <row r="179" spans="1:9" x14ac:dyDescent="0.25">
      <c r="A179">
        <v>-3</v>
      </c>
      <c r="B179">
        <v>0</v>
      </c>
      <c r="C179">
        <v>-1</v>
      </c>
      <c r="F179">
        <v>178</v>
      </c>
      <c r="G179">
        <f t="shared" si="6"/>
        <v>205</v>
      </c>
      <c r="H179">
        <f t="shared" si="7"/>
        <v>99</v>
      </c>
      <c r="I179">
        <f t="shared" si="8"/>
        <v>116</v>
      </c>
    </row>
    <row r="180" spans="1:9" x14ac:dyDescent="0.25">
      <c r="A180">
        <v>6</v>
      </c>
      <c r="B180">
        <v>9</v>
      </c>
      <c r="C180">
        <v>-9</v>
      </c>
      <c r="F180">
        <v>179</v>
      </c>
      <c r="G180">
        <f t="shared" si="6"/>
        <v>211</v>
      </c>
      <c r="H180">
        <f t="shared" si="7"/>
        <v>108</v>
      </c>
      <c r="I180">
        <f t="shared" si="8"/>
        <v>107</v>
      </c>
    </row>
    <row r="181" spans="1:9" x14ac:dyDescent="0.25">
      <c r="A181">
        <v>2</v>
      </c>
      <c r="B181">
        <v>4</v>
      </c>
      <c r="C181">
        <v>6</v>
      </c>
      <c r="F181">
        <v>180</v>
      </c>
      <c r="G181">
        <f t="shared" si="6"/>
        <v>213</v>
      </c>
      <c r="H181">
        <f t="shared" si="7"/>
        <v>112</v>
      </c>
      <c r="I181">
        <f t="shared" si="8"/>
        <v>113</v>
      </c>
    </row>
    <row r="182" spans="1:9" x14ac:dyDescent="0.25">
      <c r="A182">
        <v>-4</v>
      </c>
      <c r="B182">
        <v>5</v>
      </c>
      <c r="C182">
        <v>10</v>
      </c>
      <c r="F182">
        <v>181</v>
      </c>
      <c r="G182">
        <f t="shared" si="6"/>
        <v>209</v>
      </c>
      <c r="H182">
        <f t="shared" si="7"/>
        <v>117</v>
      </c>
      <c r="I182">
        <f t="shared" si="8"/>
        <v>123</v>
      </c>
    </row>
    <row r="183" spans="1:9" x14ac:dyDescent="0.25">
      <c r="A183">
        <v>5</v>
      </c>
      <c r="B183">
        <v>4</v>
      </c>
      <c r="C183">
        <v>-5</v>
      </c>
      <c r="F183">
        <v>182</v>
      </c>
      <c r="G183">
        <f t="shared" si="6"/>
        <v>214</v>
      </c>
      <c r="H183">
        <f t="shared" si="7"/>
        <v>121</v>
      </c>
      <c r="I183">
        <f t="shared" si="8"/>
        <v>118</v>
      </c>
    </row>
    <row r="184" spans="1:9" x14ac:dyDescent="0.25">
      <c r="A184">
        <v>-4</v>
      </c>
      <c r="B184">
        <v>-1</v>
      </c>
      <c r="C184">
        <v>4</v>
      </c>
      <c r="F184">
        <v>183</v>
      </c>
      <c r="G184">
        <f t="shared" si="6"/>
        <v>210</v>
      </c>
      <c r="H184">
        <f t="shared" si="7"/>
        <v>120</v>
      </c>
      <c r="I184">
        <f t="shared" si="8"/>
        <v>122</v>
      </c>
    </row>
    <row r="185" spans="1:9" x14ac:dyDescent="0.25">
      <c r="A185">
        <v>-6</v>
      </c>
      <c r="B185">
        <v>1</v>
      </c>
      <c r="C185">
        <v>-6</v>
      </c>
      <c r="F185">
        <v>184</v>
      </c>
      <c r="G185">
        <f t="shared" si="6"/>
        <v>204</v>
      </c>
      <c r="H185">
        <f t="shared" si="7"/>
        <v>121</v>
      </c>
      <c r="I185">
        <f t="shared" si="8"/>
        <v>116</v>
      </c>
    </row>
    <row r="186" spans="1:9" x14ac:dyDescent="0.25">
      <c r="A186">
        <v>-2</v>
      </c>
      <c r="B186">
        <v>10</v>
      </c>
      <c r="C186">
        <v>-3</v>
      </c>
      <c r="F186">
        <v>185</v>
      </c>
      <c r="G186">
        <f t="shared" si="6"/>
        <v>202</v>
      </c>
      <c r="H186">
        <f t="shared" si="7"/>
        <v>131</v>
      </c>
      <c r="I186">
        <f t="shared" si="8"/>
        <v>113</v>
      </c>
    </row>
    <row r="187" spans="1:9" x14ac:dyDescent="0.25">
      <c r="A187">
        <v>5</v>
      </c>
      <c r="B187">
        <v>5</v>
      </c>
      <c r="C187">
        <v>-1</v>
      </c>
      <c r="F187">
        <v>186</v>
      </c>
      <c r="G187">
        <f t="shared" si="6"/>
        <v>207</v>
      </c>
      <c r="H187">
        <f t="shared" si="7"/>
        <v>136</v>
      </c>
      <c r="I187">
        <f t="shared" si="8"/>
        <v>112</v>
      </c>
    </row>
    <row r="188" spans="1:9" x14ac:dyDescent="0.25">
      <c r="A188">
        <v>-1</v>
      </c>
      <c r="B188">
        <v>9</v>
      </c>
      <c r="C188">
        <v>-3</v>
      </c>
      <c r="F188">
        <v>187</v>
      </c>
      <c r="G188">
        <f t="shared" si="6"/>
        <v>206</v>
      </c>
      <c r="H188">
        <f t="shared" si="7"/>
        <v>145</v>
      </c>
      <c r="I188">
        <f t="shared" si="8"/>
        <v>109</v>
      </c>
    </row>
    <row r="189" spans="1:9" x14ac:dyDescent="0.25">
      <c r="A189">
        <v>-2</v>
      </c>
      <c r="B189">
        <v>6</v>
      </c>
      <c r="C189">
        <v>-8</v>
      </c>
      <c r="F189">
        <v>188</v>
      </c>
      <c r="G189">
        <f t="shared" si="6"/>
        <v>204</v>
      </c>
      <c r="H189">
        <f t="shared" si="7"/>
        <v>151</v>
      </c>
      <c r="I189">
        <f t="shared" si="8"/>
        <v>101</v>
      </c>
    </row>
    <row r="190" spans="1:9" x14ac:dyDescent="0.25">
      <c r="A190">
        <v>6</v>
      </c>
      <c r="B190">
        <v>1</v>
      </c>
      <c r="C190">
        <v>3</v>
      </c>
      <c r="F190">
        <v>189</v>
      </c>
      <c r="G190">
        <f t="shared" si="6"/>
        <v>210</v>
      </c>
      <c r="H190">
        <f t="shared" si="7"/>
        <v>152</v>
      </c>
      <c r="I190">
        <f t="shared" si="8"/>
        <v>104</v>
      </c>
    </row>
    <row r="191" spans="1:9" x14ac:dyDescent="0.25">
      <c r="A191">
        <v>4</v>
      </c>
      <c r="B191">
        <v>4</v>
      </c>
      <c r="C191">
        <v>8</v>
      </c>
      <c r="F191">
        <v>190</v>
      </c>
      <c r="G191">
        <f t="shared" si="6"/>
        <v>214</v>
      </c>
      <c r="H191">
        <f t="shared" si="7"/>
        <v>156</v>
      </c>
      <c r="I191">
        <f t="shared" si="8"/>
        <v>112</v>
      </c>
    </row>
    <row r="192" spans="1:9" x14ac:dyDescent="0.25">
      <c r="A192">
        <v>-4</v>
      </c>
      <c r="B192">
        <v>-6</v>
      </c>
      <c r="C192">
        <v>-4</v>
      </c>
      <c r="F192">
        <v>191</v>
      </c>
      <c r="G192">
        <f t="shared" si="6"/>
        <v>210</v>
      </c>
      <c r="H192">
        <f t="shared" si="7"/>
        <v>150</v>
      </c>
      <c r="I192">
        <f t="shared" si="8"/>
        <v>108</v>
      </c>
    </row>
    <row r="193" spans="1:9" x14ac:dyDescent="0.25">
      <c r="A193">
        <v>4</v>
      </c>
      <c r="B193">
        <v>1</v>
      </c>
      <c r="C193">
        <v>-7</v>
      </c>
      <c r="F193">
        <v>192</v>
      </c>
      <c r="G193">
        <f t="shared" si="6"/>
        <v>214</v>
      </c>
      <c r="H193">
        <f t="shared" si="7"/>
        <v>151</v>
      </c>
      <c r="I193">
        <f t="shared" si="8"/>
        <v>101</v>
      </c>
    </row>
    <row r="194" spans="1:9" x14ac:dyDescent="0.25">
      <c r="A194">
        <v>-4</v>
      </c>
      <c r="B194">
        <v>1</v>
      </c>
      <c r="C194">
        <v>9</v>
      </c>
      <c r="F194">
        <v>193</v>
      </c>
      <c r="G194">
        <f t="shared" si="6"/>
        <v>210</v>
      </c>
      <c r="H194">
        <f t="shared" si="7"/>
        <v>152</v>
      </c>
      <c r="I194">
        <f t="shared" si="8"/>
        <v>110</v>
      </c>
    </row>
    <row r="195" spans="1:9" x14ac:dyDescent="0.25">
      <c r="A195">
        <v>-5</v>
      </c>
      <c r="B195">
        <v>10</v>
      </c>
      <c r="C195">
        <v>9</v>
      </c>
      <c r="F195">
        <v>194</v>
      </c>
      <c r="G195">
        <f t="shared" si="6"/>
        <v>205</v>
      </c>
      <c r="H195">
        <f t="shared" si="7"/>
        <v>162</v>
      </c>
      <c r="I195">
        <f t="shared" si="8"/>
        <v>119</v>
      </c>
    </row>
    <row r="196" spans="1:9" x14ac:dyDescent="0.25">
      <c r="A196">
        <v>-4</v>
      </c>
      <c r="B196">
        <v>3</v>
      </c>
      <c r="C196">
        <v>-9</v>
      </c>
      <c r="F196">
        <v>195</v>
      </c>
      <c r="G196">
        <f t="shared" ref="G196:G259" si="9">SUM(G195+A196)</f>
        <v>201</v>
      </c>
      <c r="H196">
        <f t="shared" ref="H196:H259" si="10">SUM(H195+B196)</f>
        <v>165</v>
      </c>
      <c r="I196">
        <f t="shared" ref="I196:I259" si="11">SUM(I195+C196)</f>
        <v>110</v>
      </c>
    </row>
    <row r="197" spans="1:9" x14ac:dyDescent="0.25">
      <c r="A197">
        <v>-6</v>
      </c>
      <c r="B197">
        <v>6</v>
      </c>
      <c r="C197">
        <v>-1</v>
      </c>
      <c r="F197">
        <v>196</v>
      </c>
      <c r="G197">
        <f t="shared" si="9"/>
        <v>195</v>
      </c>
      <c r="H197">
        <f t="shared" si="10"/>
        <v>171</v>
      </c>
      <c r="I197">
        <f t="shared" si="11"/>
        <v>109</v>
      </c>
    </row>
    <row r="198" spans="1:9" x14ac:dyDescent="0.25">
      <c r="A198">
        <v>9</v>
      </c>
      <c r="B198">
        <v>-6</v>
      </c>
      <c r="C198">
        <v>-2</v>
      </c>
      <c r="F198">
        <v>197</v>
      </c>
      <c r="G198">
        <f t="shared" si="9"/>
        <v>204</v>
      </c>
      <c r="H198">
        <f t="shared" si="10"/>
        <v>165</v>
      </c>
      <c r="I198">
        <f t="shared" si="11"/>
        <v>107</v>
      </c>
    </row>
    <row r="199" spans="1:9" x14ac:dyDescent="0.25">
      <c r="A199">
        <v>5</v>
      </c>
      <c r="B199">
        <v>2</v>
      </c>
      <c r="C199">
        <v>8</v>
      </c>
      <c r="F199">
        <v>198</v>
      </c>
      <c r="G199">
        <f t="shared" si="9"/>
        <v>209</v>
      </c>
      <c r="H199">
        <f t="shared" si="10"/>
        <v>167</v>
      </c>
      <c r="I199">
        <f t="shared" si="11"/>
        <v>115</v>
      </c>
    </row>
    <row r="200" spans="1:9" x14ac:dyDescent="0.25">
      <c r="A200">
        <v>9</v>
      </c>
      <c r="B200">
        <v>-1</v>
      </c>
      <c r="C200">
        <v>4</v>
      </c>
      <c r="F200">
        <v>199</v>
      </c>
      <c r="G200">
        <f t="shared" si="9"/>
        <v>218</v>
      </c>
      <c r="H200">
        <f t="shared" si="10"/>
        <v>166</v>
      </c>
      <c r="I200">
        <f t="shared" si="11"/>
        <v>119</v>
      </c>
    </row>
    <row r="201" spans="1:9" x14ac:dyDescent="0.25">
      <c r="A201">
        <v>9</v>
      </c>
      <c r="B201">
        <v>-9</v>
      </c>
      <c r="C201">
        <v>-10</v>
      </c>
      <c r="F201">
        <v>200</v>
      </c>
      <c r="G201">
        <f t="shared" si="9"/>
        <v>227</v>
      </c>
      <c r="H201">
        <f t="shared" si="10"/>
        <v>157</v>
      </c>
      <c r="I201">
        <f t="shared" si="11"/>
        <v>109</v>
      </c>
    </row>
    <row r="202" spans="1:9" x14ac:dyDescent="0.25">
      <c r="A202">
        <v>1</v>
      </c>
      <c r="B202">
        <v>-9</v>
      </c>
      <c r="C202">
        <v>-2</v>
      </c>
      <c r="F202">
        <v>201</v>
      </c>
      <c r="G202">
        <f t="shared" si="9"/>
        <v>228</v>
      </c>
      <c r="H202">
        <f t="shared" si="10"/>
        <v>148</v>
      </c>
      <c r="I202">
        <f t="shared" si="11"/>
        <v>107</v>
      </c>
    </row>
    <row r="203" spans="1:9" x14ac:dyDescent="0.25">
      <c r="A203">
        <v>-5</v>
      </c>
      <c r="B203">
        <v>10</v>
      </c>
      <c r="C203">
        <v>7</v>
      </c>
      <c r="F203">
        <v>202</v>
      </c>
      <c r="G203">
        <f t="shared" si="9"/>
        <v>223</v>
      </c>
      <c r="H203">
        <f t="shared" si="10"/>
        <v>158</v>
      </c>
      <c r="I203">
        <f t="shared" si="11"/>
        <v>114</v>
      </c>
    </row>
    <row r="204" spans="1:9" x14ac:dyDescent="0.25">
      <c r="A204">
        <v>3</v>
      </c>
      <c r="B204">
        <v>-4</v>
      </c>
      <c r="C204">
        <v>-4</v>
      </c>
      <c r="F204">
        <v>203</v>
      </c>
      <c r="G204">
        <f t="shared" si="9"/>
        <v>226</v>
      </c>
      <c r="H204">
        <f t="shared" si="10"/>
        <v>154</v>
      </c>
      <c r="I204">
        <f t="shared" si="11"/>
        <v>110</v>
      </c>
    </row>
    <row r="205" spans="1:9" x14ac:dyDescent="0.25">
      <c r="A205">
        <v>-3</v>
      </c>
      <c r="B205">
        <v>-4</v>
      </c>
      <c r="C205">
        <v>7</v>
      </c>
      <c r="F205">
        <v>204</v>
      </c>
      <c r="G205">
        <f t="shared" si="9"/>
        <v>223</v>
      </c>
      <c r="H205">
        <f t="shared" si="10"/>
        <v>150</v>
      </c>
      <c r="I205">
        <f t="shared" si="11"/>
        <v>117</v>
      </c>
    </row>
    <row r="206" spans="1:9" x14ac:dyDescent="0.25">
      <c r="A206">
        <v>5</v>
      </c>
      <c r="B206">
        <v>5</v>
      </c>
      <c r="C206">
        <v>-9</v>
      </c>
      <c r="F206">
        <v>205</v>
      </c>
      <c r="G206">
        <f t="shared" si="9"/>
        <v>228</v>
      </c>
      <c r="H206">
        <f t="shared" si="10"/>
        <v>155</v>
      </c>
      <c r="I206">
        <f t="shared" si="11"/>
        <v>108</v>
      </c>
    </row>
    <row r="207" spans="1:9" x14ac:dyDescent="0.25">
      <c r="A207">
        <v>8</v>
      </c>
      <c r="B207">
        <v>-4</v>
      </c>
      <c r="C207">
        <v>5</v>
      </c>
      <c r="F207">
        <v>206</v>
      </c>
      <c r="G207">
        <f t="shared" si="9"/>
        <v>236</v>
      </c>
      <c r="H207">
        <f t="shared" si="10"/>
        <v>151</v>
      </c>
      <c r="I207">
        <f t="shared" si="11"/>
        <v>113</v>
      </c>
    </row>
    <row r="208" spans="1:9" x14ac:dyDescent="0.25">
      <c r="A208">
        <v>-6</v>
      </c>
      <c r="B208">
        <v>7</v>
      </c>
      <c r="C208">
        <v>9</v>
      </c>
      <c r="F208">
        <v>207</v>
      </c>
      <c r="G208">
        <f t="shared" si="9"/>
        <v>230</v>
      </c>
      <c r="H208">
        <f t="shared" si="10"/>
        <v>158</v>
      </c>
      <c r="I208">
        <f t="shared" si="11"/>
        <v>122</v>
      </c>
    </row>
    <row r="209" spans="1:9" x14ac:dyDescent="0.25">
      <c r="A209">
        <v>9</v>
      </c>
      <c r="B209">
        <v>-9</v>
      </c>
      <c r="C209">
        <v>-9</v>
      </c>
      <c r="F209">
        <v>208</v>
      </c>
      <c r="G209">
        <f t="shared" si="9"/>
        <v>239</v>
      </c>
      <c r="H209">
        <f t="shared" si="10"/>
        <v>149</v>
      </c>
      <c r="I209">
        <f t="shared" si="11"/>
        <v>113</v>
      </c>
    </row>
    <row r="210" spans="1:9" x14ac:dyDescent="0.25">
      <c r="A210">
        <v>8</v>
      </c>
      <c r="B210">
        <v>-5</v>
      </c>
      <c r="C210">
        <v>1</v>
      </c>
      <c r="F210">
        <v>209</v>
      </c>
      <c r="G210">
        <f t="shared" si="9"/>
        <v>247</v>
      </c>
      <c r="H210">
        <f t="shared" si="10"/>
        <v>144</v>
      </c>
      <c r="I210">
        <f t="shared" si="11"/>
        <v>114</v>
      </c>
    </row>
    <row r="211" spans="1:9" x14ac:dyDescent="0.25">
      <c r="A211">
        <v>-4</v>
      </c>
      <c r="B211">
        <v>9</v>
      </c>
      <c r="C211">
        <v>-3</v>
      </c>
      <c r="F211">
        <v>210</v>
      </c>
      <c r="G211">
        <f t="shared" si="9"/>
        <v>243</v>
      </c>
      <c r="H211">
        <f t="shared" si="10"/>
        <v>153</v>
      </c>
      <c r="I211">
        <f t="shared" si="11"/>
        <v>111</v>
      </c>
    </row>
    <row r="212" spans="1:9" x14ac:dyDescent="0.25">
      <c r="A212">
        <v>10</v>
      </c>
      <c r="B212">
        <v>1</v>
      </c>
      <c r="C212">
        <v>6</v>
      </c>
      <c r="F212">
        <v>211</v>
      </c>
      <c r="G212">
        <f t="shared" si="9"/>
        <v>253</v>
      </c>
      <c r="H212">
        <f t="shared" si="10"/>
        <v>154</v>
      </c>
      <c r="I212">
        <f t="shared" si="11"/>
        <v>117</v>
      </c>
    </row>
    <row r="213" spans="1:9" x14ac:dyDescent="0.25">
      <c r="A213">
        <v>10</v>
      </c>
      <c r="B213">
        <v>-9</v>
      </c>
      <c r="C213">
        <v>5</v>
      </c>
      <c r="F213">
        <v>212</v>
      </c>
      <c r="G213">
        <f t="shared" si="9"/>
        <v>263</v>
      </c>
      <c r="H213">
        <f t="shared" si="10"/>
        <v>145</v>
      </c>
      <c r="I213">
        <f t="shared" si="11"/>
        <v>122</v>
      </c>
    </row>
    <row r="214" spans="1:9" x14ac:dyDescent="0.25">
      <c r="A214">
        <v>1</v>
      </c>
      <c r="B214">
        <v>7</v>
      </c>
      <c r="C214">
        <v>2</v>
      </c>
      <c r="F214">
        <v>213</v>
      </c>
      <c r="G214">
        <f t="shared" si="9"/>
        <v>264</v>
      </c>
      <c r="H214">
        <f t="shared" si="10"/>
        <v>152</v>
      </c>
      <c r="I214">
        <f t="shared" si="11"/>
        <v>124</v>
      </c>
    </row>
    <row r="215" spans="1:9" x14ac:dyDescent="0.25">
      <c r="A215">
        <v>-4</v>
      </c>
      <c r="B215">
        <v>6</v>
      </c>
      <c r="C215">
        <v>-2</v>
      </c>
      <c r="F215">
        <v>214</v>
      </c>
      <c r="G215">
        <f t="shared" si="9"/>
        <v>260</v>
      </c>
      <c r="H215">
        <f t="shared" si="10"/>
        <v>158</v>
      </c>
      <c r="I215">
        <f t="shared" si="11"/>
        <v>122</v>
      </c>
    </row>
    <row r="216" spans="1:9" x14ac:dyDescent="0.25">
      <c r="A216">
        <v>-5</v>
      </c>
      <c r="B216">
        <v>-2</v>
      </c>
      <c r="C216">
        <v>-2</v>
      </c>
      <c r="F216">
        <v>215</v>
      </c>
      <c r="G216">
        <f t="shared" si="9"/>
        <v>255</v>
      </c>
      <c r="H216">
        <f t="shared" si="10"/>
        <v>156</v>
      </c>
      <c r="I216">
        <f t="shared" si="11"/>
        <v>120</v>
      </c>
    </row>
    <row r="217" spans="1:9" x14ac:dyDescent="0.25">
      <c r="A217">
        <v>-5</v>
      </c>
      <c r="B217">
        <v>-8</v>
      </c>
      <c r="C217">
        <v>-3</v>
      </c>
      <c r="F217">
        <v>216</v>
      </c>
      <c r="G217">
        <f t="shared" si="9"/>
        <v>250</v>
      </c>
      <c r="H217">
        <f t="shared" si="10"/>
        <v>148</v>
      </c>
      <c r="I217">
        <f t="shared" si="11"/>
        <v>117</v>
      </c>
    </row>
    <row r="218" spans="1:9" x14ac:dyDescent="0.25">
      <c r="A218">
        <v>4</v>
      </c>
      <c r="B218">
        <v>0</v>
      </c>
      <c r="C218">
        <v>5</v>
      </c>
      <c r="F218">
        <v>217</v>
      </c>
      <c r="G218">
        <f t="shared" si="9"/>
        <v>254</v>
      </c>
      <c r="H218">
        <f t="shared" si="10"/>
        <v>148</v>
      </c>
      <c r="I218">
        <f t="shared" si="11"/>
        <v>122</v>
      </c>
    </row>
    <row r="219" spans="1:9" x14ac:dyDescent="0.25">
      <c r="A219">
        <v>2</v>
      </c>
      <c r="B219">
        <v>-1</v>
      </c>
      <c r="C219">
        <v>-8</v>
      </c>
      <c r="F219">
        <v>218</v>
      </c>
      <c r="G219">
        <f t="shared" si="9"/>
        <v>256</v>
      </c>
      <c r="H219">
        <f t="shared" si="10"/>
        <v>147</v>
      </c>
      <c r="I219">
        <f t="shared" si="11"/>
        <v>114</v>
      </c>
    </row>
    <row r="220" spans="1:9" x14ac:dyDescent="0.25">
      <c r="A220">
        <v>-2</v>
      </c>
      <c r="B220">
        <v>-2</v>
      </c>
      <c r="C220">
        <v>-1</v>
      </c>
      <c r="F220">
        <v>219</v>
      </c>
      <c r="G220">
        <f t="shared" si="9"/>
        <v>254</v>
      </c>
      <c r="H220">
        <f t="shared" si="10"/>
        <v>145</v>
      </c>
      <c r="I220">
        <f t="shared" si="11"/>
        <v>113</v>
      </c>
    </row>
    <row r="221" spans="1:9" x14ac:dyDescent="0.25">
      <c r="A221">
        <v>8</v>
      </c>
      <c r="B221">
        <v>4</v>
      </c>
      <c r="C221">
        <v>1</v>
      </c>
      <c r="F221">
        <v>220</v>
      </c>
      <c r="G221">
        <f t="shared" si="9"/>
        <v>262</v>
      </c>
      <c r="H221">
        <f t="shared" si="10"/>
        <v>149</v>
      </c>
      <c r="I221">
        <f t="shared" si="11"/>
        <v>114</v>
      </c>
    </row>
    <row r="222" spans="1:9" x14ac:dyDescent="0.25">
      <c r="A222">
        <v>-4</v>
      </c>
      <c r="B222">
        <v>-9</v>
      </c>
      <c r="C222">
        <v>5</v>
      </c>
      <c r="F222">
        <v>221</v>
      </c>
      <c r="G222">
        <f t="shared" si="9"/>
        <v>258</v>
      </c>
      <c r="H222">
        <f t="shared" si="10"/>
        <v>140</v>
      </c>
      <c r="I222">
        <f t="shared" si="11"/>
        <v>119</v>
      </c>
    </row>
    <row r="223" spans="1:9" x14ac:dyDescent="0.25">
      <c r="A223">
        <v>-7</v>
      </c>
      <c r="B223">
        <v>10</v>
      </c>
      <c r="C223">
        <v>-8</v>
      </c>
      <c r="F223">
        <v>222</v>
      </c>
      <c r="G223">
        <f t="shared" si="9"/>
        <v>251</v>
      </c>
      <c r="H223">
        <f t="shared" si="10"/>
        <v>150</v>
      </c>
      <c r="I223">
        <f t="shared" si="11"/>
        <v>111</v>
      </c>
    </row>
    <row r="224" spans="1:9" x14ac:dyDescent="0.25">
      <c r="A224">
        <v>8</v>
      </c>
      <c r="B224">
        <v>8</v>
      </c>
      <c r="C224">
        <v>2</v>
      </c>
      <c r="F224">
        <v>223</v>
      </c>
      <c r="G224">
        <f t="shared" si="9"/>
        <v>259</v>
      </c>
      <c r="H224">
        <f t="shared" si="10"/>
        <v>158</v>
      </c>
      <c r="I224">
        <f t="shared" si="11"/>
        <v>113</v>
      </c>
    </row>
    <row r="225" spans="1:9" x14ac:dyDescent="0.25">
      <c r="A225">
        <v>4</v>
      </c>
      <c r="B225">
        <v>-4</v>
      </c>
      <c r="C225">
        <v>6</v>
      </c>
      <c r="F225">
        <v>224</v>
      </c>
      <c r="G225">
        <f t="shared" si="9"/>
        <v>263</v>
      </c>
      <c r="H225">
        <f t="shared" si="10"/>
        <v>154</v>
      </c>
      <c r="I225">
        <f t="shared" si="11"/>
        <v>119</v>
      </c>
    </row>
    <row r="226" spans="1:9" x14ac:dyDescent="0.25">
      <c r="A226">
        <v>-10</v>
      </c>
      <c r="B226">
        <v>-5</v>
      </c>
      <c r="C226">
        <v>9</v>
      </c>
      <c r="F226">
        <v>225</v>
      </c>
      <c r="G226">
        <f t="shared" si="9"/>
        <v>253</v>
      </c>
      <c r="H226">
        <f t="shared" si="10"/>
        <v>149</v>
      </c>
      <c r="I226">
        <f t="shared" si="11"/>
        <v>128</v>
      </c>
    </row>
    <row r="227" spans="1:9" x14ac:dyDescent="0.25">
      <c r="A227">
        <v>-8</v>
      </c>
      <c r="B227">
        <v>-2</v>
      </c>
      <c r="C227">
        <v>5</v>
      </c>
      <c r="F227">
        <v>226</v>
      </c>
      <c r="G227">
        <f t="shared" si="9"/>
        <v>245</v>
      </c>
      <c r="H227">
        <f t="shared" si="10"/>
        <v>147</v>
      </c>
      <c r="I227">
        <f t="shared" si="11"/>
        <v>133</v>
      </c>
    </row>
    <row r="228" spans="1:9" x14ac:dyDescent="0.25">
      <c r="A228">
        <v>2</v>
      </c>
      <c r="B228">
        <v>3</v>
      </c>
      <c r="C228">
        <v>7</v>
      </c>
      <c r="F228">
        <v>227</v>
      </c>
      <c r="G228">
        <f t="shared" si="9"/>
        <v>247</v>
      </c>
      <c r="H228">
        <f t="shared" si="10"/>
        <v>150</v>
      </c>
      <c r="I228">
        <f t="shared" si="11"/>
        <v>140</v>
      </c>
    </row>
    <row r="229" spans="1:9" x14ac:dyDescent="0.25">
      <c r="A229">
        <v>-6</v>
      </c>
      <c r="B229">
        <v>-6</v>
      </c>
      <c r="C229">
        <v>8</v>
      </c>
      <c r="F229">
        <v>228</v>
      </c>
      <c r="G229">
        <f t="shared" si="9"/>
        <v>241</v>
      </c>
      <c r="H229">
        <f t="shared" si="10"/>
        <v>144</v>
      </c>
      <c r="I229">
        <f t="shared" si="11"/>
        <v>148</v>
      </c>
    </row>
    <row r="230" spans="1:9" x14ac:dyDescent="0.25">
      <c r="A230">
        <v>0</v>
      </c>
      <c r="B230">
        <v>-8</v>
      </c>
      <c r="C230">
        <v>3</v>
      </c>
      <c r="F230">
        <v>229</v>
      </c>
      <c r="G230">
        <f t="shared" si="9"/>
        <v>241</v>
      </c>
      <c r="H230">
        <f t="shared" si="10"/>
        <v>136</v>
      </c>
      <c r="I230">
        <f t="shared" si="11"/>
        <v>151</v>
      </c>
    </row>
    <row r="231" spans="1:9" x14ac:dyDescent="0.25">
      <c r="A231">
        <v>6</v>
      </c>
      <c r="B231">
        <v>1</v>
      </c>
      <c r="C231">
        <v>-5</v>
      </c>
      <c r="F231">
        <v>230</v>
      </c>
      <c r="G231">
        <f t="shared" si="9"/>
        <v>247</v>
      </c>
      <c r="H231">
        <f t="shared" si="10"/>
        <v>137</v>
      </c>
      <c r="I231">
        <f t="shared" si="11"/>
        <v>146</v>
      </c>
    </row>
    <row r="232" spans="1:9" x14ac:dyDescent="0.25">
      <c r="A232">
        <v>2</v>
      </c>
      <c r="B232">
        <v>-1</v>
      </c>
      <c r="C232">
        <v>-3</v>
      </c>
      <c r="F232">
        <v>231</v>
      </c>
      <c r="G232">
        <f t="shared" si="9"/>
        <v>249</v>
      </c>
      <c r="H232">
        <f t="shared" si="10"/>
        <v>136</v>
      </c>
      <c r="I232">
        <f t="shared" si="11"/>
        <v>143</v>
      </c>
    </row>
    <row r="233" spans="1:9" x14ac:dyDescent="0.25">
      <c r="A233">
        <v>8</v>
      </c>
      <c r="B233">
        <v>-5</v>
      </c>
      <c r="C233">
        <v>4</v>
      </c>
      <c r="F233">
        <v>232</v>
      </c>
      <c r="G233">
        <f t="shared" si="9"/>
        <v>257</v>
      </c>
      <c r="H233">
        <f t="shared" si="10"/>
        <v>131</v>
      </c>
      <c r="I233">
        <f t="shared" si="11"/>
        <v>147</v>
      </c>
    </row>
    <row r="234" spans="1:9" x14ac:dyDescent="0.25">
      <c r="A234">
        <v>-1</v>
      </c>
      <c r="B234">
        <v>6</v>
      </c>
      <c r="C234">
        <v>-1</v>
      </c>
      <c r="F234">
        <v>233</v>
      </c>
      <c r="G234">
        <f t="shared" si="9"/>
        <v>256</v>
      </c>
      <c r="H234">
        <f t="shared" si="10"/>
        <v>137</v>
      </c>
      <c r="I234">
        <f t="shared" si="11"/>
        <v>146</v>
      </c>
    </row>
    <row r="235" spans="1:9" x14ac:dyDescent="0.25">
      <c r="A235">
        <v>-10</v>
      </c>
      <c r="B235">
        <v>9</v>
      </c>
      <c r="C235">
        <v>5</v>
      </c>
      <c r="F235">
        <v>234</v>
      </c>
      <c r="G235">
        <f t="shared" si="9"/>
        <v>246</v>
      </c>
      <c r="H235">
        <f t="shared" si="10"/>
        <v>146</v>
      </c>
      <c r="I235">
        <f t="shared" si="11"/>
        <v>151</v>
      </c>
    </row>
    <row r="236" spans="1:9" x14ac:dyDescent="0.25">
      <c r="A236">
        <v>2</v>
      </c>
      <c r="B236">
        <v>7</v>
      </c>
      <c r="C236">
        <v>3</v>
      </c>
      <c r="F236">
        <v>235</v>
      </c>
      <c r="G236">
        <f t="shared" si="9"/>
        <v>248</v>
      </c>
      <c r="H236">
        <f t="shared" si="10"/>
        <v>153</v>
      </c>
      <c r="I236">
        <f t="shared" si="11"/>
        <v>154</v>
      </c>
    </row>
    <row r="237" spans="1:9" x14ac:dyDescent="0.25">
      <c r="A237">
        <v>-6</v>
      </c>
      <c r="B237">
        <v>-1</v>
      </c>
      <c r="C237">
        <v>-8</v>
      </c>
      <c r="F237">
        <v>236</v>
      </c>
      <c r="G237">
        <f t="shared" si="9"/>
        <v>242</v>
      </c>
      <c r="H237">
        <f t="shared" si="10"/>
        <v>152</v>
      </c>
      <c r="I237">
        <f t="shared" si="11"/>
        <v>146</v>
      </c>
    </row>
    <row r="238" spans="1:9" x14ac:dyDescent="0.25">
      <c r="A238">
        <v>-1</v>
      </c>
      <c r="B238">
        <v>7</v>
      </c>
      <c r="C238">
        <v>3</v>
      </c>
      <c r="F238">
        <v>237</v>
      </c>
      <c r="G238">
        <f t="shared" si="9"/>
        <v>241</v>
      </c>
      <c r="H238">
        <f t="shared" si="10"/>
        <v>159</v>
      </c>
      <c r="I238">
        <f t="shared" si="11"/>
        <v>149</v>
      </c>
    </row>
    <row r="239" spans="1:9" x14ac:dyDescent="0.25">
      <c r="A239">
        <v>2</v>
      </c>
      <c r="B239">
        <v>6</v>
      </c>
      <c r="C239">
        <v>-5</v>
      </c>
      <c r="F239">
        <v>238</v>
      </c>
      <c r="G239">
        <f t="shared" si="9"/>
        <v>243</v>
      </c>
      <c r="H239">
        <f t="shared" si="10"/>
        <v>165</v>
      </c>
      <c r="I239">
        <f t="shared" si="11"/>
        <v>144</v>
      </c>
    </row>
    <row r="240" spans="1:9" x14ac:dyDescent="0.25">
      <c r="A240">
        <v>-3</v>
      </c>
      <c r="B240">
        <v>0</v>
      </c>
      <c r="C240">
        <v>8</v>
      </c>
      <c r="F240">
        <v>239</v>
      </c>
      <c r="G240">
        <f t="shared" si="9"/>
        <v>240</v>
      </c>
      <c r="H240">
        <f t="shared" si="10"/>
        <v>165</v>
      </c>
      <c r="I240">
        <f t="shared" si="11"/>
        <v>152</v>
      </c>
    </row>
    <row r="241" spans="1:9" x14ac:dyDescent="0.25">
      <c r="A241">
        <v>-2</v>
      </c>
      <c r="B241">
        <v>-5</v>
      </c>
      <c r="C241">
        <v>-8</v>
      </c>
      <c r="F241">
        <v>240</v>
      </c>
      <c r="G241">
        <f t="shared" si="9"/>
        <v>238</v>
      </c>
      <c r="H241">
        <f t="shared" si="10"/>
        <v>160</v>
      </c>
      <c r="I241">
        <f t="shared" si="11"/>
        <v>144</v>
      </c>
    </row>
    <row r="242" spans="1:9" x14ac:dyDescent="0.25">
      <c r="A242">
        <v>4</v>
      </c>
      <c r="B242">
        <v>4</v>
      </c>
      <c r="C242">
        <v>8</v>
      </c>
      <c r="F242">
        <v>241</v>
      </c>
      <c r="G242">
        <f t="shared" si="9"/>
        <v>242</v>
      </c>
      <c r="H242">
        <f t="shared" si="10"/>
        <v>164</v>
      </c>
      <c r="I242">
        <f t="shared" si="11"/>
        <v>152</v>
      </c>
    </row>
    <row r="243" spans="1:9" x14ac:dyDescent="0.25">
      <c r="A243">
        <v>-7</v>
      </c>
      <c r="B243">
        <v>-10</v>
      </c>
      <c r="C243">
        <v>10</v>
      </c>
      <c r="F243">
        <v>242</v>
      </c>
      <c r="G243">
        <f t="shared" si="9"/>
        <v>235</v>
      </c>
      <c r="H243">
        <f t="shared" si="10"/>
        <v>154</v>
      </c>
      <c r="I243">
        <f t="shared" si="11"/>
        <v>162</v>
      </c>
    </row>
    <row r="244" spans="1:9" x14ac:dyDescent="0.25">
      <c r="A244">
        <v>5</v>
      </c>
      <c r="B244">
        <v>-7</v>
      </c>
      <c r="C244">
        <v>-3</v>
      </c>
      <c r="F244">
        <v>243</v>
      </c>
      <c r="G244">
        <f t="shared" si="9"/>
        <v>240</v>
      </c>
      <c r="H244">
        <f t="shared" si="10"/>
        <v>147</v>
      </c>
      <c r="I244">
        <f t="shared" si="11"/>
        <v>159</v>
      </c>
    </row>
    <row r="245" spans="1:9" x14ac:dyDescent="0.25">
      <c r="A245">
        <v>-9</v>
      </c>
      <c r="B245">
        <v>-5</v>
      </c>
      <c r="C245">
        <v>6</v>
      </c>
      <c r="F245">
        <v>244</v>
      </c>
      <c r="G245">
        <f t="shared" si="9"/>
        <v>231</v>
      </c>
      <c r="H245">
        <f t="shared" si="10"/>
        <v>142</v>
      </c>
      <c r="I245">
        <f t="shared" si="11"/>
        <v>165</v>
      </c>
    </row>
    <row r="246" spans="1:9" x14ac:dyDescent="0.25">
      <c r="A246">
        <v>-1</v>
      </c>
      <c r="B246">
        <v>-3</v>
      </c>
      <c r="C246">
        <v>3</v>
      </c>
      <c r="F246">
        <v>245</v>
      </c>
      <c r="G246">
        <f t="shared" si="9"/>
        <v>230</v>
      </c>
      <c r="H246">
        <f t="shared" si="10"/>
        <v>139</v>
      </c>
      <c r="I246">
        <f t="shared" si="11"/>
        <v>168</v>
      </c>
    </row>
    <row r="247" spans="1:9" x14ac:dyDescent="0.25">
      <c r="A247">
        <v>10</v>
      </c>
      <c r="B247">
        <v>0</v>
      </c>
      <c r="C247">
        <v>4</v>
      </c>
      <c r="F247">
        <v>246</v>
      </c>
      <c r="G247">
        <f t="shared" si="9"/>
        <v>240</v>
      </c>
      <c r="H247">
        <f t="shared" si="10"/>
        <v>139</v>
      </c>
      <c r="I247">
        <f t="shared" si="11"/>
        <v>172</v>
      </c>
    </row>
    <row r="248" spans="1:9" x14ac:dyDescent="0.25">
      <c r="A248">
        <v>-2</v>
      </c>
      <c r="B248">
        <v>-8</v>
      </c>
      <c r="C248">
        <v>-8</v>
      </c>
      <c r="F248">
        <v>247</v>
      </c>
      <c r="G248">
        <f t="shared" si="9"/>
        <v>238</v>
      </c>
      <c r="H248">
        <f t="shared" si="10"/>
        <v>131</v>
      </c>
      <c r="I248">
        <f t="shared" si="11"/>
        <v>164</v>
      </c>
    </row>
    <row r="249" spans="1:9" x14ac:dyDescent="0.25">
      <c r="A249">
        <v>-9</v>
      </c>
      <c r="B249">
        <v>1</v>
      </c>
      <c r="C249">
        <v>-2</v>
      </c>
      <c r="F249">
        <v>248</v>
      </c>
      <c r="G249">
        <f t="shared" si="9"/>
        <v>229</v>
      </c>
      <c r="H249">
        <f t="shared" si="10"/>
        <v>132</v>
      </c>
      <c r="I249">
        <f t="shared" si="11"/>
        <v>162</v>
      </c>
    </row>
    <row r="250" spans="1:9" x14ac:dyDescent="0.25">
      <c r="A250">
        <v>6</v>
      </c>
      <c r="B250">
        <v>-9</v>
      </c>
      <c r="C250">
        <v>-10</v>
      </c>
      <c r="F250">
        <v>249</v>
      </c>
      <c r="G250">
        <f t="shared" si="9"/>
        <v>235</v>
      </c>
      <c r="H250">
        <f t="shared" si="10"/>
        <v>123</v>
      </c>
      <c r="I250">
        <f t="shared" si="11"/>
        <v>152</v>
      </c>
    </row>
    <row r="251" spans="1:9" x14ac:dyDescent="0.25">
      <c r="A251">
        <v>7</v>
      </c>
      <c r="B251">
        <v>-10</v>
      </c>
      <c r="C251">
        <v>-4</v>
      </c>
      <c r="F251">
        <v>250</v>
      </c>
      <c r="G251">
        <f t="shared" si="9"/>
        <v>242</v>
      </c>
      <c r="H251">
        <f t="shared" si="10"/>
        <v>113</v>
      </c>
      <c r="I251">
        <f t="shared" si="11"/>
        <v>148</v>
      </c>
    </row>
    <row r="252" spans="1:9" x14ac:dyDescent="0.25">
      <c r="A252">
        <v>0</v>
      </c>
      <c r="B252">
        <v>4</v>
      </c>
      <c r="C252">
        <v>7</v>
      </c>
      <c r="F252">
        <v>251</v>
      </c>
      <c r="G252">
        <f t="shared" si="9"/>
        <v>242</v>
      </c>
      <c r="H252">
        <f t="shared" si="10"/>
        <v>117</v>
      </c>
      <c r="I252">
        <f t="shared" si="11"/>
        <v>155</v>
      </c>
    </row>
    <row r="253" spans="1:9" x14ac:dyDescent="0.25">
      <c r="A253">
        <v>-9</v>
      </c>
      <c r="B253">
        <v>-6</v>
      </c>
      <c r="C253">
        <v>10</v>
      </c>
      <c r="F253">
        <v>252</v>
      </c>
      <c r="G253">
        <f t="shared" si="9"/>
        <v>233</v>
      </c>
      <c r="H253">
        <f t="shared" si="10"/>
        <v>111</v>
      </c>
      <c r="I253">
        <f t="shared" si="11"/>
        <v>165</v>
      </c>
    </row>
    <row r="254" spans="1:9" x14ac:dyDescent="0.25">
      <c r="A254">
        <v>2</v>
      </c>
      <c r="B254">
        <v>7</v>
      </c>
      <c r="C254">
        <v>-6</v>
      </c>
      <c r="F254">
        <v>253</v>
      </c>
      <c r="G254">
        <f t="shared" si="9"/>
        <v>235</v>
      </c>
      <c r="H254">
        <f t="shared" si="10"/>
        <v>118</v>
      </c>
      <c r="I254">
        <f t="shared" si="11"/>
        <v>159</v>
      </c>
    </row>
    <row r="255" spans="1:9" x14ac:dyDescent="0.25">
      <c r="A255">
        <v>-7</v>
      </c>
      <c r="B255">
        <v>8</v>
      </c>
      <c r="C255">
        <v>6</v>
      </c>
      <c r="F255">
        <v>254</v>
      </c>
      <c r="G255">
        <f t="shared" si="9"/>
        <v>228</v>
      </c>
      <c r="H255">
        <f t="shared" si="10"/>
        <v>126</v>
      </c>
      <c r="I255">
        <f t="shared" si="11"/>
        <v>165</v>
      </c>
    </row>
    <row r="256" spans="1:9" x14ac:dyDescent="0.25">
      <c r="A256">
        <v>6</v>
      </c>
      <c r="B256">
        <v>10</v>
      </c>
      <c r="C256">
        <v>9</v>
      </c>
      <c r="F256">
        <v>255</v>
      </c>
      <c r="G256">
        <f t="shared" si="9"/>
        <v>234</v>
      </c>
      <c r="H256">
        <f t="shared" si="10"/>
        <v>136</v>
      </c>
      <c r="I256">
        <f t="shared" si="11"/>
        <v>174</v>
      </c>
    </row>
    <row r="257" spans="1:9" x14ac:dyDescent="0.25">
      <c r="A257">
        <v>5</v>
      </c>
      <c r="B257">
        <v>6</v>
      </c>
      <c r="C257">
        <v>-10</v>
      </c>
      <c r="F257">
        <v>256</v>
      </c>
      <c r="G257">
        <f t="shared" si="9"/>
        <v>239</v>
      </c>
      <c r="H257">
        <f t="shared" si="10"/>
        <v>142</v>
      </c>
      <c r="I257">
        <f t="shared" si="11"/>
        <v>164</v>
      </c>
    </row>
    <row r="258" spans="1:9" x14ac:dyDescent="0.25">
      <c r="A258">
        <v>-4</v>
      </c>
      <c r="B258">
        <v>8</v>
      </c>
      <c r="C258">
        <v>4</v>
      </c>
      <c r="F258">
        <v>257</v>
      </c>
      <c r="G258">
        <f t="shared" si="9"/>
        <v>235</v>
      </c>
      <c r="H258">
        <f t="shared" si="10"/>
        <v>150</v>
      </c>
      <c r="I258">
        <f t="shared" si="11"/>
        <v>168</v>
      </c>
    </row>
    <row r="259" spans="1:9" x14ac:dyDescent="0.25">
      <c r="A259">
        <v>6</v>
      </c>
      <c r="B259">
        <v>9</v>
      </c>
      <c r="C259">
        <v>7</v>
      </c>
      <c r="F259">
        <v>258</v>
      </c>
      <c r="G259">
        <f t="shared" si="9"/>
        <v>241</v>
      </c>
      <c r="H259">
        <f t="shared" si="10"/>
        <v>159</v>
      </c>
      <c r="I259">
        <f t="shared" si="11"/>
        <v>175</v>
      </c>
    </row>
    <row r="260" spans="1:9" x14ac:dyDescent="0.25">
      <c r="A260">
        <v>-7</v>
      </c>
      <c r="B260">
        <v>-2</v>
      </c>
      <c r="C260">
        <v>0</v>
      </c>
      <c r="F260">
        <v>259</v>
      </c>
      <c r="G260">
        <f t="shared" ref="G260:G323" si="12">SUM(G259+A260)</f>
        <v>234</v>
      </c>
      <c r="H260">
        <f t="shared" ref="H260:H323" si="13">SUM(H259+B260)</f>
        <v>157</v>
      </c>
      <c r="I260">
        <f t="shared" ref="I260:I323" si="14">SUM(I259+C260)</f>
        <v>175</v>
      </c>
    </row>
    <row r="261" spans="1:9" x14ac:dyDescent="0.25">
      <c r="A261">
        <v>1</v>
      </c>
      <c r="B261">
        <v>5</v>
      </c>
      <c r="C261">
        <v>1</v>
      </c>
      <c r="F261">
        <v>260</v>
      </c>
      <c r="G261">
        <f t="shared" si="12"/>
        <v>235</v>
      </c>
      <c r="H261">
        <f t="shared" si="13"/>
        <v>162</v>
      </c>
      <c r="I261">
        <f t="shared" si="14"/>
        <v>176</v>
      </c>
    </row>
    <row r="262" spans="1:9" x14ac:dyDescent="0.25">
      <c r="A262">
        <v>5</v>
      </c>
      <c r="B262">
        <v>-1</v>
      </c>
      <c r="C262">
        <v>-1</v>
      </c>
      <c r="F262">
        <v>261</v>
      </c>
      <c r="G262">
        <f t="shared" si="12"/>
        <v>240</v>
      </c>
      <c r="H262">
        <f t="shared" si="13"/>
        <v>161</v>
      </c>
      <c r="I262">
        <f t="shared" si="14"/>
        <v>175</v>
      </c>
    </row>
    <row r="263" spans="1:9" x14ac:dyDescent="0.25">
      <c r="A263">
        <v>9</v>
      </c>
      <c r="B263">
        <v>-7</v>
      </c>
      <c r="C263">
        <v>-2</v>
      </c>
      <c r="F263">
        <v>262</v>
      </c>
      <c r="G263">
        <f t="shared" si="12"/>
        <v>249</v>
      </c>
      <c r="H263">
        <f t="shared" si="13"/>
        <v>154</v>
      </c>
      <c r="I263">
        <f t="shared" si="14"/>
        <v>173</v>
      </c>
    </row>
    <row r="264" spans="1:9" x14ac:dyDescent="0.25">
      <c r="A264">
        <v>-8</v>
      </c>
      <c r="B264">
        <v>-9</v>
      </c>
      <c r="C264">
        <v>-9</v>
      </c>
      <c r="F264">
        <v>263</v>
      </c>
      <c r="G264">
        <f t="shared" si="12"/>
        <v>241</v>
      </c>
      <c r="H264">
        <f t="shared" si="13"/>
        <v>145</v>
      </c>
      <c r="I264">
        <f t="shared" si="14"/>
        <v>164</v>
      </c>
    </row>
    <row r="265" spans="1:9" x14ac:dyDescent="0.25">
      <c r="A265">
        <v>-7</v>
      </c>
      <c r="B265">
        <v>7</v>
      </c>
      <c r="C265">
        <v>-4</v>
      </c>
      <c r="F265">
        <v>264</v>
      </c>
      <c r="G265">
        <f t="shared" si="12"/>
        <v>234</v>
      </c>
      <c r="H265">
        <f t="shared" si="13"/>
        <v>152</v>
      </c>
      <c r="I265">
        <f t="shared" si="14"/>
        <v>160</v>
      </c>
    </row>
    <row r="266" spans="1:9" x14ac:dyDescent="0.25">
      <c r="A266">
        <v>-3</v>
      </c>
      <c r="B266">
        <v>-7</v>
      </c>
      <c r="C266">
        <v>7</v>
      </c>
      <c r="F266">
        <v>265</v>
      </c>
      <c r="G266">
        <f t="shared" si="12"/>
        <v>231</v>
      </c>
      <c r="H266">
        <f t="shared" si="13"/>
        <v>145</v>
      </c>
      <c r="I266">
        <f t="shared" si="14"/>
        <v>167</v>
      </c>
    </row>
    <row r="267" spans="1:9" x14ac:dyDescent="0.25">
      <c r="A267">
        <v>-8</v>
      </c>
      <c r="B267">
        <v>-6</v>
      </c>
      <c r="C267">
        <v>-2</v>
      </c>
      <c r="F267">
        <v>266</v>
      </c>
      <c r="G267">
        <f t="shared" si="12"/>
        <v>223</v>
      </c>
      <c r="H267">
        <f t="shared" si="13"/>
        <v>139</v>
      </c>
      <c r="I267">
        <f t="shared" si="14"/>
        <v>165</v>
      </c>
    </row>
    <row r="268" spans="1:9" x14ac:dyDescent="0.25">
      <c r="A268">
        <v>3</v>
      </c>
      <c r="B268">
        <v>10</v>
      </c>
      <c r="C268">
        <v>7</v>
      </c>
      <c r="F268">
        <v>267</v>
      </c>
      <c r="G268">
        <f t="shared" si="12"/>
        <v>226</v>
      </c>
      <c r="H268">
        <f t="shared" si="13"/>
        <v>149</v>
      </c>
      <c r="I268">
        <f t="shared" si="14"/>
        <v>172</v>
      </c>
    </row>
    <row r="269" spans="1:9" x14ac:dyDescent="0.25">
      <c r="A269">
        <v>6</v>
      </c>
      <c r="B269">
        <v>5</v>
      </c>
      <c r="C269">
        <v>8</v>
      </c>
      <c r="F269">
        <v>268</v>
      </c>
      <c r="G269">
        <f t="shared" si="12"/>
        <v>232</v>
      </c>
      <c r="H269">
        <f t="shared" si="13"/>
        <v>154</v>
      </c>
      <c r="I269">
        <f t="shared" si="14"/>
        <v>180</v>
      </c>
    </row>
    <row r="270" spans="1:9" x14ac:dyDescent="0.25">
      <c r="A270">
        <v>7</v>
      </c>
      <c r="B270">
        <v>-2</v>
      </c>
      <c r="C270">
        <v>9</v>
      </c>
      <c r="F270">
        <v>269</v>
      </c>
      <c r="G270">
        <f t="shared" si="12"/>
        <v>239</v>
      </c>
      <c r="H270">
        <f t="shared" si="13"/>
        <v>152</v>
      </c>
      <c r="I270">
        <f t="shared" si="14"/>
        <v>189</v>
      </c>
    </row>
    <row r="271" spans="1:9" x14ac:dyDescent="0.25">
      <c r="A271">
        <v>8</v>
      </c>
      <c r="B271">
        <v>-8</v>
      </c>
      <c r="C271">
        <v>-5</v>
      </c>
      <c r="F271">
        <v>270</v>
      </c>
      <c r="G271">
        <f t="shared" si="12"/>
        <v>247</v>
      </c>
      <c r="H271">
        <f t="shared" si="13"/>
        <v>144</v>
      </c>
      <c r="I271">
        <f t="shared" si="14"/>
        <v>184</v>
      </c>
    </row>
    <row r="272" spans="1:9" x14ac:dyDescent="0.25">
      <c r="A272">
        <v>-3</v>
      </c>
      <c r="B272">
        <v>-8</v>
      </c>
      <c r="C272">
        <v>-9</v>
      </c>
      <c r="F272">
        <v>271</v>
      </c>
      <c r="G272">
        <f t="shared" si="12"/>
        <v>244</v>
      </c>
      <c r="H272">
        <f t="shared" si="13"/>
        <v>136</v>
      </c>
      <c r="I272">
        <f t="shared" si="14"/>
        <v>175</v>
      </c>
    </row>
    <row r="273" spans="1:9" x14ac:dyDescent="0.25">
      <c r="A273">
        <v>2</v>
      </c>
      <c r="B273">
        <v>6</v>
      </c>
      <c r="C273">
        <v>7</v>
      </c>
      <c r="F273">
        <v>272</v>
      </c>
      <c r="G273">
        <f t="shared" si="12"/>
        <v>246</v>
      </c>
      <c r="H273">
        <f t="shared" si="13"/>
        <v>142</v>
      </c>
      <c r="I273">
        <f t="shared" si="14"/>
        <v>182</v>
      </c>
    </row>
    <row r="274" spans="1:9" x14ac:dyDescent="0.25">
      <c r="A274">
        <v>2</v>
      </c>
      <c r="B274">
        <v>2</v>
      </c>
      <c r="C274">
        <v>-3</v>
      </c>
      <c r="F274">
        <v>273</v>
      </c>
      <c r="G274">
        <f t="shared" si="12"/>
        <v>248</v>
      </c>
      <c r="H274">
        <f t="shared" si="13"/>
        <v>144</v>
      </c>
      <c r="I274">
        <f t="shared" si="14"/>
        <v>179</v>
      </c>
    </row>
    <row r="275" spans="1:9" x14ac:dyDescent="0.25">
      <c r="A275">
        <v>8</v>
      </c>
      <c r="B275">
        <v>3</v>
      </c>
      <c r="C275">
        <v>-2</v>
      </c>
      <c r="F275">
        <v>274</v>
      </c>
      <c r="G275">
        <f t="shared" si="12"/>
        <v>256</v>
      </c>
      <c r="H275">
        <f t="shared" si="13"/>
        <v>147</v>
      </c>
      <c r="I275">
        <f t="shared" si="14"/>
        <v>177</v>
      </c>
    </row>
    <row r="276" spans="1:9" x14ac:dyDescent="0.25">
      <c r="A276">
        <v>-1</v>
      </c>
      <c r="B276">
        <v>6</v>
      </c>
      <c r="C276">
        <v>-7</v>
      </c>
      <c r="F276">
        <v>275</v>
      </c>
      <c r="G276">
        <f t="shared" si="12"/>
        <v>255</v>
      </c>
      <c r="H276">
        <f t="shared" si="13"/>
        <v>153</v>
      </c>
      <c r="I276">
        <f t="shared" si="14"/>
        <v>170</v>
      </c>
    </row>
    <row r="277" spans="1:9" x14ac:dyDescent="0.25">
      <c r="A277">
        <v>-7</v>
      </c>
      <c r="B277">
        <v>-5</v>
      </c>
      <c r="C277">
        <v>5</v>
      </c>
      <c r="F277">
        <v>276</v>
      </c>
      <c r="G277">
        <f t="shared" si="12"/>
        <v>248</v>
      </c>
      <c r="H277">
        <f t="shared" si="13"/>
        <v>148</v>
      </c>
      <c r="I277">
        <f t="shared" si="14"/>
        <v>175</v>
      </c>
    </row>
    <row r="278" spans="1:9" x14ac:dyDescent="0.25">
      <c r="A278">
        <v>4</v>
      </c>
      <c r="B278">
        <v>4</v>
      </c>
      <c r="C278">
        <v>-4</v>
      </c>
      <c r="F278">
        <v>277</v>
      </c>
      <c r="G278">
        <f t="shared" si="12"/>
        <v>252</v>
      </c>
      <c r="H278">
        <f t="shared" si="13"/>
        <v>152</v>
      </c>
      <c r="I278">
        <f t="shared" si="14"/>
        <v>171</v>
      </c>
    </row>
    <row r="279" spans="1:9" x14ac:dyDescent="0.25">
      <c r="A279">
        <v>0</v>
      </c>
      <c r="B279">
        <v>9</v>
      </c>
      <c r="C279">
        <v>6</v>
      </c>
      <c r="F279">
        <v>278</v>
      </c>
      <c r="G279">
        <f t="shared" si="12"/>
        <v>252</v>
      </c>
      <c r="H279">
        <f t="shared" si="13"/>
        <v>161</v>
      </c>
      <c r="I279">
        <f t="shared" si="14"/>
        <v>177</v>
      </c>
    </row>
    <row r="280" spans="1:9" x14ac:dyDescent="0.25">
      <c r="A280">
        <v>-6</v>
      </c>
      <c r="B280">
        <v>-3</v>
      </c>
      <c r="C280">
        <v>-10</v>
      </c>
      <c r="F280">
        <v>279</v>
      </c>
      <c r="G280">
        <f t="shared" si="12"/>
        <v>246</v>
      </c>
      <c r="H280">
        <f t="shared" si="13"/>
        <v>158</v>
      </c>
      <c r="I280">
        <f t="shared" si="14"/>
        <v>167</v>
      </c>
    </row>
    <row r="281" spans="1:9" x14ac:dyDescent="0.25">
      <c r="A281">
        <v>-6</v>
      </c>
      <c r="B281">
        <v>4</v>
      </c>
      <c r="C281">
        <v>6</v>
      </c>
      <c r="F281">
        <v>280</v>
      </c>
      <c r="G281">
        <f t="shared" si="12"/>
        <v>240</v>
      </c>
      <c r="H281">
        <f t="shared" si="13"/>
        <v>162</v>
      </c>
      <c r="I281">
        <f t="shared" si="14"/>
        <v>173</v>
      </c>
    </row>
    <row r="282" spans="1:9" x14ac:dyDescent="0.25">
      <c r="A282">
        <v>3</v>
      </c>
      <c r="B282">
        <v>7</v>
      </c>
      <c r="C282">
        <v>5</v>
      </c>
      <c r="F282">
        <v>281</v>
      </c>
      <c r="G282">
        <f t="shared" si="12"/>
        <v>243</v>
      </c>
      <c r="H282">
        <f t="shared" si="13"/>
        <v>169</v>
      </c>
      <c r="I282">
        <f t="shared" si="14"/>
        <v>178</v>
      </c>
    </row>
    <row r="283" spans="1:9" x14ac:dyDescent="0.25">
      <c r="A283">
        <v>-5</v>
      </c>
      <c r="B283">
        <v>-4</v>
      </c>
      <c r="C283">
        <v>-4</v>
      </c>
      <c r="F283">
        <v>282</v>
      </c>
      <c r="G283">
        <f t="shared" si="12"/>
        <v>238</v>
      </c>
      <c r="H283">
        <f t="shared" si="13"/>
        <v>165</v>
      </c>
      <c r="I283">
        <f t="shared" si="14"/>
        <v>174</v>
      </c>
    </row>
    <row r="284" spans="1:9" x14ac:dyDescent="0.25">
      <c r="A284">
        <v>-7</v>
      </c>
      <c r="B284">
        <v>-4</v>
      </c>
      <c r="C284">
        <v>-8</v>
      </c>
      <c r="F284">
        <v>283</v>
      </c>
      <c r="G284">
        <f t="shared" si="12"/>
        <v>231</v>
      </c>
      <c r="H284">
        <f t="shared" si="13"/>
        <v>161</v>
      </c>
      <c r="I284">
        <f t="shared" si="14"/>
        <v>166</v>
      </c>
    </row>
    <row r="285" spans="1:9" x14ac:dyDescent="0.25">
      <c r="A285">
        <v>3</v>
      </c>
      <c r="B285">
        <v>-1</v>
      </c>
      <c r="C285">
        <v>4</v>
      </c>
      <c r="F285">
        <v>284</v>
      </c>
      <c r="G285">
        <f t="shared" si="12"/>
        <v>234</v>
      </c>
      <c r="H285">
        <f t="shared" si="13"/>
        <v>160</v>
      </c>
      <c r="I285">
        <f t="shared" si="14"/>
        <v>170</v>
      </c>
    </row>
    <row r="286" spans="1:9" x14ac:dyDescent="0.25">
      <c r="A286">
        <v>4</v>
      </c>
      <c r="B286">
        <v>-3</v>
      </c>
      <c r="C286">
        <v>-5</v>
      </c>
      <c r="F286">
        <v>285</v>
      </c>
      <c r="G286">
        <f t="shared" si="12"/>
        <v>238</v>
      </c>
      <c r="H286">
        <f t="shared" si="13"/>
        <v>157</v>
      </c>
      <c r="I286">
        <f t="shared" si="14"/>
        <v>165</v>
      </c>
    </row>
    <row r="287" spans="1:9" x14ac:dyDescent="0.25">
      <c r="A287">
        <v>2</v>
      </c>
      <c r="B287">
        <v>-8</v>
      </c>
      <c r="C287">
        <v>4</v>
      </c>
      <c r="F287">
        <v>286</v>
      </c>
      <c r="G287">
        <f t="shared" si="12"/>
        <v>240</v>
      </c>
      <c r="H287">
        <f t="shared" si="13"/>
        <v>149</v>
      </c>
      <c r="I287">
        <f t="shared" si="14"/>
        <v>169</v>
      </c>
    </row>
    <row r="288" spans="1:9" x14ac:dyDescent="0.25">
      <c r="A288">
        <v>3</v>
      </c>
      <c r="B288">
        <v>-6</v>
      </c>
      <c r="C288">
        <v>8</v>
      </c>
      <c r="F288">
        <v>287</v>
      </c>
      <c r="G288">
        <f t="shared" si="12"/>
        <v>243</v>
      </c>
      <c r="H288">
        <f t="shared" si="13"/>
        <v>143</v>
      </c>
      <c r="I288">
        <f t="shared" si="14"/>
        <v>177</v>
      </c>
    </row>
    <row r="289" spans="1:9" x14ac:dyDescent="0.25">
      <c r="A289">
        <v>3</v>
      </c>
      <c r="B289">
        <v>4</v>
      </c>
      <c r="C289">
        <v>-2</v>
      </c>
      <c r="F289">
        <v>288</v>
      </c>
      <c r="G289">
        <f t="shared" si="12"/>
        <v>246</v>
      </c>
      <c r="H289">
        <f t="shared" si="13"/>
        <v>147</v>
      </c>
      <c r="I289">
        <f t="shared" si="14"/>
        <v>175</v>
      </c>
    </row>
    <row r="290" spans="1:9" x14ac:dyDescent="0.25">
      <c r="A290">
        <v>-8</v>
      </c>
      <c r="B290">
        <v>6</v>
      </c>
      <c r="C290">
        <v>-1</v>
      </c>
      <c r="F290">
        <v>289</v>
      </c>
      <c r="G290">
        <f t="shared" si="12"/>
        <v>238</v>
      </c>
      <c r="H290">
        <f t="shared" si="13"/>
        <v>153</v>
      </c>
      <c r="I290">
        <f t="shared" si="14"/>
        <v>174</v>
      </c>
    </row>
    <row r="291" spans="1:9" x14ac:dyDescent="0.25">
      <c r="A291">
        <v>0</v>
      </c>
      <c r="B291">
        <v>-4</v>
      </c>
      <c r="C291">
        <v>1</v>
      </c>
      <c r="F291">
        <v>290</v>
      </c>
      <c r="G291">
        <f t="shared" si="12"/>
        <v>238</v>
      </c>
      <c r="H291">
        <f t="shared" si="13"/>
        <v>149</v>
      </c>
      <c r="I291">
        <f t="shared" si="14"/>
        <v>175</v>
      </c>
    </row>
    <row r="292" spans="1:9" x14ac:dyDescent="0.25">
      <c r="A292">
        <v>3</v>
      </c>
      <c r="B292">
        <v>2</v>
      </c>
      <c r="C292">
        <v>3</v>
      </c>
      <c r="F292">
        <v>291</v>
      </c>
      <c r="G292">
        <f t="shared" si="12"/>
        <v>241</v>
      </c>
      <c r="H292">
        <f t="shared" si="13"/>
        <v>151</v>
      </c>
      <c r="I292">
        <f t="shared" si="14"/>
        <v>178</v>
      </c>
    </row>
    <row r="293" spans="1:9" x14ac:dyDescent="0.25">
      <c r="A293">
        <v>7</v>
      </c>
      <c r="B293">
        <v>-1</v>
      </c>
      <c r="C293">
        <v>-3</v>
      </c>
      <c r="F293">
        <v>292</v>
      </c>
      <c r="G293">
        <f t="shared" si="12"/>
        <v>248</v>
      </c>
      <c r="H293">
        <f t="shared" si="13"/>
        <v>150</v>
      </c>
      <c r="I293">
        <f t="shared" si="14"/>
        <v>175</v>
      </c>
    </row>
    <row r="294" spans="1:9" x14ac:dyDescent="0.25">
      <c r="A294">
        <v>0</v>
      </c>
      <c r="B294">
        <v>0</v>
      </c>
      <c r="C294">
        <v>-2</v>
      </c>
      <c r="F294">
        <v>293</v>
      </c>
      <c r="G294">
        <f t="shared" si="12"/>
        <v>248</v>
      </c>
      <c r="H294">
        <f t="shared" si="13"/>
        <v>150</v>
      </c>
      <c r="I294">
        <f t="shared" si="14"/>
        <v>173</v>
      </c>
    </row>
    <row r="295" spans="1:9" x14ac:dyDescent="0.25">
      <c r="A295">
        <v>-10</v>
      </c>
      <c r="B295">
        <v>-7</v>
      </c>
      <c r="C295">
        <v>9</v>
      </c>
      <c r="F295">
        <v>294</v>
      </c>
      <c r="G295">
        <f t="shared" si="12"/>
        <v>238</v>
      </c>
      <c r="H295">
        <f t="shared" si="13"/>
        <v>143</v>
      </c>
      <c r="I295">
        <f t="shared" si="14"/>
        <v>182</v>
      </c>
    </row>
    <row r="296" spans="1:9" x14ac:dyDescent="0.25">
      <c r="A296">
        <v>4</v>
      </c>
      <c r="B296">
        <v>9</v>
      </c>
      <c r="C296">
        <v>4</v>
      </c>
      <c r="F296">
        <v>295</v>
      </c>
      <c r="G296">
        <f t="shared" si="12"/>
        <v>242</v>
      </c>
      <c r="H296">
        <f t="shared" si="13"/>
        <v>152</v>
      </c>
      <c r="I296">
        <f t="shared" si="14"/>
        <v>186</v>
      </c>
    </row>
    <row r="297" spans="1:9" x14ac:dyDescent="0.25">
      <c r="A297">
        <v>-6</v>
      </c>
      <c r="B297">
        <v>-9</v>
      </c>
      <c r="C297">
        <v>7</v>
      </c>
      <c r="F297">
        <v>296</v>
      </c>
      <c r="G297">
        <f t="shared" si="12"/>
        <v>236</v>
      </c>
      <c r="H297">
        <f t="shared" si="13"/>
        <v>143</v>
      </c>
      <c r="I297">
        <f t="shared" si="14"/>
        <v>193</v>
      </c>
    </row>
    <row r="298" spans="1:9" x14ac:dyDescent="0.25">
      <c r="A298">
        <v>4</v>
      </c>
      <c r="B298">
        <v>7</v>
      </c>
      <c r="C298">
        <v>-2</v>
      </c>
      <c r="F298">
        <v>297</v>
      </c>
      <c r="G298">
        <f t="shared" si="12"/>
        <v>240</v>
      </c>
      <c r="H298">
        <f t="shared" si="13"/>
        <v>150</v>
      </c>
      <c r="I298">
        <f t="shared" si="14"/>
        <v>191</v>
      </c>
    </row>
    <row r="299" spans="1:9" x14ac:dyDescent="0.25">
      <c r="A299">
        <v>-4</v>
      </c>
      <c r="B299">
        <v>10</v>
      </c>
      <c r="C299">
        <v>4</v>
      </c>
      <c r="F299">
        <v>298</v>
      </c>
      <c r="G299">
        <f t="shared" si="12"/>
        <v>236</v>
      </c>
      <c r="H299">
        <f t="shared" si="13"/>
        <v>160</v>
      </c>
      <c r="I299">
        <f t="shared" si="14"/>
        <v>195</v>
      </c>
    </row>
    <row r="300" spans="1:9" x14ac:dyDescent="0.25">
      <c r="A300">
        <v>2</v>
      </c>
      <c r="B300">
        <v>6</v>
      </c>
      <c r="C300">
        <v>9</v>
      </c>
      <c r="F300">
        <v>299</v>
      </c>
      <c r="G300">
        <f t="shared" si="12"/>
        <v>238</v>
      </c>
      <c r="H300">
        <f t="shared" si="13"/>
        <v>166</v>
      </c>
      <c r="I300">
        <f t="shared" si="14"/>
        <v>204</v>
      </c>
    </row>
    <row r="301" spans="1:9" x14ac:dyDescent="0.25">
      <c r="A301">
        <v>0</v>
      </c>
      <c r="B301">
        <v>2</v>
      </c>
      <c r="C301">
        <v>5</v>
      </c>
      <c r="F301">
        <v>300</v>
      </c>
      <c r="G301">
        <f t="shared" si="12"/>
        <v>238</v>
      </c>
      <c r="H301">
        <f t="shared" si="13"/>
        <v>168</v>
      </c>
      <c r="I301">
        <f t="shared" si="14"/>
        <v>209</v>
      </c>
    </row>
    <row r="302" spans="1:9" x14ac:dyDescent="0.25">
      <c r="A302">
        <v>-6</v>
      </c>
      <c r="B302">
        <v>4</v>
      </c>
      <c r="C302">
        <v>-8</v>
      </c>
      <c r="F302">
        <v>301</v>
      </c>
      <c r="G302">
        <f t="shared" si="12"/>
        <v>232</v>
      </c>
      <c r="H302">
        <f t="shared" si="13"/>
        <v>172</v>
      </c>
      <c r="I302">
        <f t="shared" si="14"/>
        <v>201</v>
      </c>
    </row>
    <row r="303" spans="1:9" x14ac:dyDescent="0.25">
      <c r="A303">
        <v>-8</v>
      </c>
      <c r="B303">
        <v>-9</v>
      </c>
      <c r="C303">
        <v>-7</v>
      </c>
      <c r="F303">
        <v>302</v>
      </c>
      <c r="G303">
        <f t="shared" si="12"/>
        <v>224</v>
      </c>
      <c r="H303">
        <f t="shared" si="13"/>
        <v>163</v>
      </c>
      <c r="I303">
        <f t="shared" si="14"/>
        <v>194</v>
      </c>
    </row>
    <row r="304" spans="1:9" x14ac:dyDescent="0.25">
      <c r="A304">
        <v>-6</v>
      </c>
      <c r="B304">
        <v>2</v>
      </c>
      <c r="C304">
        <v>9</v>
      </c>
      <c r="F304">
        <v>303</v>
      </c>
      <c r="G304">
        <f t="shared" si="12"/>
        <v>218</v>
      </c>
      <c r="H304">
        <f t="shared" si="13"/>
        <v>165</v>
      </c>
      <c r="I304">
        <f t="shared" si="14"/>
        <v>203</v>
      </c>
    </row>
    <row r="305" spans="1:9" x14ac:dyDescent="0.25">
      <c r="A305">
        <v>-4</v>
      </c>
      <c r="B305">
        <v>-5</v>
      </c>
      <c r="C305">
        <v>-2</v>
      </c>
      <c r="F305">
        <v>304</v>
      </c>
      <c r="G305">
        <f t="shared" si="12"/>
        <v>214</v>
      </c>
      <c r="H305">
        <f t="shared" si="13"/>
        <v>160</v>
      </c>
      <c r="I305">
        <f t="shared" si="14"/>
        <v>201</v>
      </c>
    </row>
    <row r="306" spans="1:9" x14ac:dyDescent="0.25">
      <c r="A306">
        <v>-8</v>
      </c>
      <c r="B306">
        <v>-2</v>
      </c>
      <c r="C306">
        <v>0</v>
      </c>
      <c r="F306">
        <v>305</v>
      </c>
      <c r="G306">
        <f t="shared" si="12"/>
        <v>206</v>
      </c>
      <c r="H306">
        <f t="shared" si="13"/>
        <v>158</v>
      </c>
      <c r="I306">
        <f t="shared" si="14"/>
        <v>201</v>
      </c>
    </row>
    <row r="307" spans="1:9" x14ac:dyDescent="0.25">
      <c r="A307">
        <v>-6</v>
      </c>
      <c r="B307">
        <v>-4</v>
      </c>
      <c r="C307">
        <v>8</v>
      </c>
      <c r="F307">
        <v>306</v>
      </c>
      <c r="G307">
        <f t="shared" si="12"/>
        <v>200</v>
      </c>
      <c r="H307">
        <f t="shared" si="13"/>
        <v>154</v>
      </c>
      <c r="I307">
        <f t="shared" si="14"/>
        <v>209</v>
      </c>
    </row>
    <row r="308" spans="1:9" x14ac:dyDescent="0.25">
      <c r="A308">
        <v>7</v>
      </c>
      <c r="B308">
        <v>-3</v>
      </c>
      <c r="C308">
        <v>-5</v>
      </c>
      <c r="F308">
        <v>307</v>
      </c>
      <c r="G308">
        <f t="shared" si="12"/>
        <v>207</v>
      </c>
      <c r="H308">
        <f t="shared" si="13"/>
        <v>151</v>
      </c>
      <c r="I308">
        <f t="shared" si="14"/>
        <v>204</v>
      </c>
    </row>
    <row r="309" spans="1:9" x14ac:dyDescent="0.25">
      <c r="A309">
        <v>0</v>
      </c>
      <c r="B309">
        <v>1</v>
      </c>
      <c r="C309">
        <v>6</v>
      </c>
      <c r="F309">
        <v>308</v>
      </c>
      <c r="G309">
        <f t="shared" si="12"/>
        <v>207</v>
      </c>
      <c r="H309">
        <f t="shared" si="13"/>
        <v>152</v>
      </c>
      <c r="I309">
        <f t="shared" si="14"/>
        <v>210</v>
      </c>
    </row>
    <row r="310" spans="1:9" x14ac:dyDescent="0.25">
      <c r="A310">
        <v>-4</v>
      </c>
      <c r="B310">
        <v>0</v>
      </c>
      <c r="C310">
        <v>-7</v>
      </c>
      <c r="F310">
        <v>309</v>
      </c>
      <c r="G310">
        <f t="shared" si="12"/>
        <v>203</v>
      </c>
      <c r="H310">
        <f t="shared" si="13"/>
        <v>152</v>
      </c>
      <c r="I310">
        <f t="shared" si="14"/>
        <v>203</v>
      </c>
    </row>
    <row r="311" spans="1:9" x14ac:dyDescent="0.25">
      <c r="A311">
        <v>5</v>
      </c>
      <c r="B311">
        <v>7</v>
      </c>
      <c r="C311">
        <v>-1</v>
      </c>
      <c r="F311">
        <v>310</v>
      </c>
      <c r="G311">
        <f t="shared" si="12"/>
        <v>208</v>
      </c>
      <c r="H311">
        <f t="shared" si="13"/>
        <v>159</v>
      </c>
      <c r="I311">
        <f t="shared" si="14"/>
        <v>202</v>
      </c>
    </row>
    <row r="312" spans="1:9" x14ac:dyDescent="0.25">
      <c r="A312">
        <v>0</v>
      </c>
      <c r="B312">
        <v>2</v>
      </c>
      <c r="C312">
        <v>-7</v>
      </c>
      <c r="F312">
        <v>311</v>
      </c>
      <c r="G312">
        <f t="shared" si="12"/>
        <v>208</v>
      </c>
      <c r="H312">
        <f t="shared" si="13"/>
        <v>161</v>
      </c>
      <c r="I312">
        <f t="shared" si="14"/>
        <v>195</v>
      </c>
    </row>
    <row r="313" spans="1:9" x14ac:dyDescent="0.25">
      <c r="A313">
        <v>10</v>
      </c>
      <c r="B313">
        <v>-9</v>
      </c>
      <c r="C313">
        <v>5</v>
      </c>
      <c r="F313">
        <v>312</v>
      </c>
      <c r="G313">
        <f t="shared" si="12"/>
        <v>218</v>
      </c>
      <c r="H313">
        <f t="shared" si="13"/>
        <v>152</v>
      </c>
      <c r="I313">
        <f t="shared" si="14"/>
        <v>200</v>
      </c>
    </row>
    <row r="314" spans="1:9" x14ac:dyDescent="0.25">
      <c r="A314">
        <v>-10</v>
      </c>
      <c r="B314">
        <v>5</v>
      </c>
      <c r="C314">
        <v>0</v>
      </c>
      <c r="F314">
        <v>313</v>
      </c>
      <c r="G314">
        <f t="shared" si="12"/>
        <v>208</v>
      </c>
      <c r="H314">
        <f t="shared" si="13"/>
        <v>157</v>
      </c>
      <c r="I314">
        <f t="shared" si="14"/>
        <v>200</v>
      </c>
    </row>
    <row r="315" spans="1:9" x14ac:dyDescent="0.25">
      <c r="A315">
        <v>1</v>
      </c>
      <c r="B315">
        <v>-8</v>
      </c>
      <c r="C315">
        <v>-4</v>
      </c>
      <c r="F315">
        <v>314</v>
      </c>
      <c r="G315">
        <f t="shared" si="12"/>
        <v>209</v>
      </c>
      <c r="H315">
        <f t="shared" si="13"/>
        <v>149</v>
      </c>
      <c r="I315">
        <f t="shared" si="14"/>
        <v>196</v>
      </c>
    </row>
    <row r="316" spans="1:9" x14ac:dyDescent="0.25">
      <c r="A316">
        <v>3</v>
      </c>
      <c r="B316">
        <v>2</v>
      </c>
      <c r="C316">
        <v>7</v>
      </c>
      <c r="F316">
        <v>315</v>
      </c>
      <c r="G316">
        <f t="shared" si="12"/>
        <v>212</v>
      </c>
      <c r="H316">
        <f t="shared" si="13"/>
        <v>151</v>
      </c>
      <c r="I316">
        <f t="shared" si="14"/>
        <v>203</v>
      </c>
    </row>
    <row r="317" spans="1:9" x14ac:dyDescent="0.25">
      <c r="A317">
        <v>-8</v>
      </c>
      <c r="B317">
        <v>4</v>
      </c>
      <c r="C317">
        <v>10</v>
      </c>
      <c r="F317">
        <v>316</v>
      </c>
      <c r="G317">
        <f t="shared" si="12"/>
        <v>204</v>
      </c>
      <c r="H317">
        <f t="shared" si="13"/>
        <v>155</v>
      </c>
      <c r="I317">
        <f t="shared" si="14"/>
        <v>213</v>
      </c>
    </row>
    <row r="318" spans="1:9" x14ac:dyDescent="0.25">
      <c r="A318">
        <v>4</v>
      </c>
      <c r="B318">
        <v>4</v>
      </c>
      <c r="C318">
        <v>-9</v>
      </c>
      <c r="F318">
        <v>317</v>
      </c>
      <c r="G318">
        <f t="shared" si="12"/>
        <v>208</v>
      </c>
      <c r="H318">
        <f t="shared" si="13"/>
        <v>159</v>
      </c>
      <c r="I318">
        <f t="shared" si="14"/>
        <v>204</v>
      </c>
    </row>
    <row r="319" spans="1:9" x14ac:dyDescent="0.25">
      <c r="A319">
        <v>7</v>
      </c>
      <c r="B319">
        <v>0</v>
      </c>
      <c r="C319">
        <v>1</v>
      </c>
      <c r="F319">
        <v>318</v>
      </c>
      <c r="G319">
        <f t="shared" si="12"/>
        <v>215</v>
      </c>
      <c r="H319">
        <f t="shared" si="13"/>
        <v>159</v>
      </c>
      <c r="I319">
        <f t="shared" si="14"/>
        <v>205</v>
      </c>
    </row>
    <row r="320" spans="1:9" x14ac:dyDescent="0.25">
      <c r="A320">
        <v>5</v>
      </c>
      <c r="B320">
        <v>8</v>
      </c>
      <c r="C320">
        <v>6</v>
      </c>
      <c r="F320">
        <v>319</v>
      </c>
      <c r="G320">
        <f t="shared" si="12"/>
        <v>220</v>
      </c>
      <c r="H320">
        <f t="shared" si="13"/>
        <v>167</v>
      </c>
      <c r="I320">
        <f t="shared" si="14"/>
        <v>211</v>
      </c>
    </row>
    <row r="321" spans="1:9" x14ac:dyDescent="0.25">
      <c r="A321">
        <v>-2</v>
      </c>
      <c r="B321">
        <v>-4</v>
      </c>
      <c r="C321">
        <v>-8</v>
      </c>
      <c r="F321">
        <v>320</v>
      </c>
      <c r="G321">
        <f t="shared" si="12"/>
        <v>218</v>
      </c>
      <c r="H321">
        <f t="shared" si="13"/>
        <v>163</v>
      </c>
      <c r="I321">
        <f t="shared" si="14"/>
        <v>203</v>
      </c>
    </row>
    <row r="322" spans="1:9" x14ac:dyDescent="0.25">
      <c r="A322">
        <v>-2</v>
      </c>
      <c r="B322">
        <v>-6</v>
      </c>
      <c r="C322">
        <v>9</v>
      </c>
      <c r="F322">
        <v>321</v>
      </c>
      <c r="G322">
        <f t="shared" si="12"/>
        <v>216</v>
      </c>
      <c r="H322">
        <f t="shared" si="13"/>
        <v>157</v>
      </c>
      <c r="I322">
        <f t="shared" si="14"/>
        <v>212</v>
      </c>
    </row>
    <row r="323" spans="1:9" x14ac:dyDescent="0.25">
      <c r="A323">
        <v>-3</v>
      </c>
      <c r="B323">
        <v>5</v>
      </c>
      <c r="C323">
        <v>2</v>
      </c>
      <c r="F323">
        <v>322</v>
      </c>
      <c r="G323">
        <f t="shared" si="12"/>
        <v>213</v>
      </c>
      <c r="H323">
        <f t="shared" si="13"/>
        <v>162</v>
      </c>
      <c r="I323">
        <f t="shared" si="14"/>
        <v>214</v>
      </c>
    </row>
    <row r="324" spans="1:9" x14ac:dyDescent="0.25">
      <c r="A324">
        <v>6</v>
      </c>
      <c r="B324">
        <v>1</v>
      </c>
      <c r="C324">
        <v>0</v>
      </c>
      <c r="F324">
        <v>323</v>
      </c>
      <c r="G324">
        <f t="shared" ref="G324:G387" si="15">SUM(G323+A324)</f>
        <v>219</v>
      </c>
      <c r="H324">
        <f t="shared" ref="H324:H387" si="16">SUM(H323+B324)</f>
        <v>163</v>
      </c>
      <c r="I324">
        <f t="shared" ref="I324:I387" si="17">SUM(I323+C324)</f>
        <v>214</v>
      </c>
    </row>
    <row r="325" spans="1:9" x14ac:dyDescent="0.25">
      <c r="A325">
        <v>-9</v>
      </c>
      <c r="B325">
        <v>3</v>
      </c>
      <c r="C325">
        <v>1</v>
      </c>
      <c r="F325">
        <v>324</v>
      </c>
      <c r="G325">
        <f t="shared" si="15"/>
        <v>210</v>
      </c>
      <c r="H325">
        <f t="shared" si="16"/>
        <v>166</v>
      </c>
      <c r="I325">
        <f t="shared" si="17"/>
        <v>215</v>
      </c>
    </row>
    <row r="326" spans="1:9" x14ac:dyDescent="0.25">
      <c r="A326">
        <v>-7</v>
      </c>
      <c r="B326">
        <v>6</v>
      </c>
      <c r="C326">
        <v>-4</v>
      </c>
      <c r="F326">
        <v>325</v>
      </c>
      <c r="G326">
        <f t="shared" si="15"/>
        <v>203</v>
      </c>
      <c r="H326">
        <f t="shared" si="16"/>
        <v>172</v>
      </c>
      <c r="I326">
        <f t="shared" si="17"/>
        <v>211</v>
      </c>
    </row>
    <row r="327" spans="1:9" x14ac:dyDescent="0.25">
      <c r="A327">
        <v>-3</v>
      </c>
      <c r="B327">
        <v>-1</v>
      </c>
      <c r="C327">
        <v>-5</v>
      </c>
      <c r="F327">
        <v>326</v>
      </c>
      <c r="G327">
        <f t="shared" si="15"/>
        <v>200</v>
      </c>
      <c r="H327">
        <f t="shared" si="16"/>
        <v>171</v>
      </c>
      <c r="I327">
        <f t="shared" si="17"/>
        <v>206</v>
      </c>
    </row>
    <row r="328" spans="1:9" x14ac:dyDescent="0.25">
      <c r="A328">
        <v>2</v>
      </c>
      <c r="B328">
        <v>9</v>
      </c>
      <c r="C328">
        <v>-4</v>
      </c>
      <c r="F328">
        <v>327</v>
      </c>
      <c r="G328">
        <f t="shared" si="15"/>
        <v>202</v>
      </c>
      <c r="H328">
        <f t="shared" si="16"/>
        <v>180</v>
      </c>
      <c r="I328">
        <f t="shared" si="17"/>
        <v>202</v>
      </c>
    </row>
    <row r="329" spans="1:9" x14ac:dyDescent="0.25">
      <c r="A329">
        <v>9</v>
      </c>
      <c r="B329">
        <v>-7</v>
      </c>
      <c r="C329">
        <v>-8</v>
      </c>
      <c r="F329">
        <v>328</v>
      </c>
      <c r="G329">
        <f t="shared" si="15"/>
        <v>211</v>
      </c>
      <c r="H329">
        <f t="shared" si="16"/>
        <v>173</v>
      </c>
      <c r="I329">
        <f t="shared" si="17"/>
        <v>194</v>
      </c>
    </row>
    <row r="330" spans="1:9" x14ac:dyDescent="0.25">
      <c r="A330">
        <v>1</v>
      </c>
      <c r="B330">
        <v>-9</v>
      </c>
      <c r="C330">
        <v>10</v>
      </c>
      <c r="F330">
        <v>329</v>
      </c>
      <c r="G330">
        <f t="shared" si="15"/>
        <v>212</v>
      </c>
      <c r="H330">
        <f t="shared" si="16"/>
        <v>164</v>
      </c>
      <c r="I330">
        <f t="shared" si="17"/>
        <v>204</v>
      </c>
    </row>
    <row r="331" spans="1:9" x14ac:dyDescent="0.25">
      <c r="A331">
        <v>8</v>
      </c>
      <c r="B331">
        <v>-5</v>
      </c>
      <c r="C331">
        <v>-4</v>
      </c>
      <c r="F331">
        <v>330</v>
      </c>
      <c r="G331">
        <f t="shared" si="15"/>
        <v>220</v>
      </c>
      <c r="H331">
        <f t="shared" si="16"/>
        <v>159</v>
      </c>
      <c r="I331">
        <f t="shared" si="17"/>
        <v>200</v>
      </c>
    </row>
    <row r="332" spans="1:9" x14ac:dyDescent="0.25">
      <c r="A332">
        <v>1</v>
      </c>
      <c r="B332">
        <v>-5</v>
      </c>
      <c r="C332">
        <v>1</v>
      </c>
      <c r="F332">
        <v>331</v>
      </c>
      <c r="G332">
        <f t="shared" si="15"/>
        <v>221</v>
      </c>
      <c r="H332">
        <f t="shared" si="16"/>
        <v>154</v>
      </c>
      <c r="I332">
        <f t="shared" si="17"/>
        <v>201</v>
      </c>
    </row>
    <row r="333" spans="1:9" x14ac:dyDescent="0.25">
      <c r="A333">
        <v>0</v>
      </c>
      <c r="B333">
        <v>-5</v>
      </c>
      <c r="C333">
        <v>-1</v>
      </c>
      <c r="F333">
        <v>332</v>
      </c>
      <c r="G333">
        <f t="shared" si="15"/>
        <v>221</v>
      </c>
      <c r="H333">
        <f t="shared" si="16"/>
        <v>149</v>
      </c>
      <c r="I333">
        <f t="shared" si="17"/>
        <v>200</v>
      </c>
    </row>
    <row r="334" spans="1:9" x14ac:dyDescent="0.25">
      <c r="A334">
        <v>-3</v>
      </c>
      <c r="B334">
        <v>-1</v>
      </c>
      <c r="C334">
        <v>-5</v>
      </c>
      <c r="F334">
        <v>333</v>
      </c>
      <c r="G334">
        <f t="shared" si="15"/>
        <v>218</v>
      </c>
      <c r="H334">
        <f t="shared" si="16"/>
        <v>148</v>
      </c>
      <c r="I334">
        <f t="shared" si="17"/>
        <v>195</v>
      </c>
    </row>
    <row r="335" spans="1:9" x14ac:dyDescent="0.25">
      <c r="A335">
        <v>0</v>
      </c>
      <c r="B335">
        <v>-8</v>
      </c>
      <c r="C335">
        <v>-8</v>
      </c>
      <c r="F335">
        <v>334</v>
      </c>
      <c r="G335">
        <f t="shared" si="15"/>
        <v>218</v>
      </c>
      <c r="H335">
        <f t="shared" si="16"/>
        <v>140</v>
      </c>
      <c r="I335">
        <f t="shared" si="17"/>
        <v>187</v>
      </c>
    </row>
    <row r="336" spans="1:9" x14ac:dyDescent="0.25">
      <c r="A336">
        <v>-10</v>
      </c>
      <c r="B336">
        <v>2</v>
      </c>
      <c r="C336">
        <v>-4</v>
      </c>
      <c r="F336">
        <v>335</v>
      </c>
      <c r="G336">
        <f t="shared" si="15"/>
        <v>208</v>
      </c>
      <c r="H336">
        <f t="shared" si="16"/>
        <v>142</v>
      </c>
      <c r="I336">
        <f t="shared" si="17"/>
        <v>183</v>
      </c>
    </row>
    <row r="337" spans="1:9" x14ac:dyDescent="0.25">
      <c r="A337">
        <v>0</v>
      </c>
      <c r="B337">
        <v>2</v>
      </c>
      <c r="C337">
        <v>2</v>
      </c>
      <c r="F337">
        <v>336</v>
      </c>
      <c r="G337">
        <f t="shared" si="15"/>
        <v>208</v>
      </c>
      <c r="H337">
        <f t="shared" si="16"/>
        <v>144</v>
      </c>
      <c r="I337">
        <f t="shared" si="17"/>
        <v>185</v>
      </c>
    </row>
    <row r="338" spans="1:9" x14ac:dyDescent="0.25">
      <c r="A338">
        <v>8</v>
      </c>
      <c r="B338">
        <v>7</v>
      </c>
      <c r="C338">
        <v>1</v>
      </c>
      <c r="F338">
        <v>337</v>
      </c>
      <c r="G338">
        <f t="shared" si="15"/>
        <v>216</v>
      </c>
      <c r="H338">
        <f t="shared" si="16"/>
        <v>151</v>
      </c>
      <c r="I338">
        <f t="shared" si="17"/>
        <v>186</v>
      </c>
    </row>
    <row r="339" spans="1:9" x14ac:dyDescent="0.25">
      <c r="A339">
        <v>2</v>
      </c>
      <c r="B339">
        <v>7</v>
      </c>
      <c r="C339">
        <v>-2</v>
      </c>
      <c r="F339">
        <v>338</v>
      </c>
      <c r="G339">
        <f t="shared" si="15"/>
        <v>218</v>
      </c>
      <c r="H339">
        <f t="shared" si="16"/>
        <v>158</v>
      </c>
      <c r="I339">
        <f t="shared" si="17"/>
        <v>184</v>
      </c>
    </row>
    <row r="340" spans="1:9" x14ac:dyDescent="0.25">
      <c r="A340">
        <v>-8</v>
      </c>
      <c r="B340">
        <v>-6</v>
      </c>
      <c r="C340">
        <v>1</v>
      </c>
      <c r="F340">
        <v>339</v>
      </c>
      <c r="G340">
        <f t="shared" si="15"/>
        <v>210</v>
      </c>
      <c r="H340">
        <f t="shared" si="16"/>
        <v>152</v>
      </c>
      <c r="I340">
        <f t="shared" si="17"/>
        <v>185</v>
      </c>
    </row>
    <row r="341" spans="1:9" x14ac:dyDescent="0.25">
      <c r="A341">
        <v>7</v>
      </c>
      <c r="B341">
        <v>3</v>
      </c>
      <c r="C341">
        <v>0</v>
      </c>
      <c r="F341">
        <v>340</v>
      </c>
      <c r="G341">
        <f t="shared" si="15"/>
        <v>217</v>
      </c>
      <c r="H341">
        <f t="shared" si="16"/>
        <v>155</v>
      </c>
      <c r="I341">
        <f t="shared" si="17"/>
        <v>185</v>
      </c>
    </row>
    <row r="342" spans="1:9" x14ac:dyDescent="0.25">
      <c r="A342">
        <v>6</v>
      </c>
      <c r="B342">
        <v>5</v>
      </c>
      <c r="C342">
        <v>-2</v>
      </c>
      <c r="F342">
        <v>341</v>
      </c>
      <c r="G342">
        <f t="shared" si="15"/>
        <v>223</v>
      </c>
      <c r="H342">
        <f t="shared" si="16"/>
        <v>160</v>
      </c>
      <c r="I342">
        <f t="shared" si="17"/>
        <v>183</v>
      </c>
    </row>
    <row r="343" spans="1:9" x14ac:dyDescent="0.25">
      <c r="A343">
        <v>-1</v>
      </c>
      <c r="B343">
        <v>-3</v>
      </c>
      <c r="C343">
        <v>0</v>
      </c>
      <c r="F343">
        <v>342</v>
      </c>
      <c r="G343">
        <f t="shared" si="15"/>
        <v>222</v>
      </c>
      <c r="H343">
        <f t="shared" si="16"/>
        <v>157</v>
      </c>
      <c r="I343">
        <f t="shared" si="17"/>
        <v>183</v>
      </c>
    </row>
    <row r="344" spans="1:9" x14ac:dyDescent="0.25">
      <c r="A344">
        <v>-5</v>
      </c>
      <c r="B344">
        <v>-3</v>
      </c>
      <c r="C344">
        <v>-3</v>
      </c>
      <c r="F344">
        <v>343</v>
      </c>
      <c r="G344">
        <f t="shared" si="15"/>
        <v>217</v>
      </c>
      <c r="H344">
        <f t="shared" si="16"/>
        <v>154</v>
      </c>
      <c r="I344">
        <f t="shared" si="17"/>
        <v>180</v>
      </c>
    </row>
    <row r="345" spans="1:9" x14ac:dyDescent="0.25">
      <c r="A345">
        <v>6</v>
      </c>
      <c r="B345">
        <v>-8</v>
      </c>
      <c r="C345">
        <v>-3</v>
      </c>
      <c r="F345">
        <v>344</v>
      </c>
      <c r="G345">
        <f t="shared" si="15"/>
        <v>223</v>
      </c>
      <c r="H345">
        <f t="shared" si="16"/>
        <v>146</v>
      </c>
      <c r="I345">
        <f t="shared" si="17"/>
        <v>177</v>
      </c>
    </row>
    <row r="346" spans="1:9" x14ac:dyDescent="0.25">
      <c r="A346">
        <v>7</v>
      </c>
      <c r="B346">
        <v>2</v>
      </c>
      <c r="C346">
        <v>3</v>
      </c>
      <c r="F346">
        <v>345</v>
      </c>
      <c r="G346">
        <f t="shared" si="15"/>
        <v>230</v>
      </c>
      <c r="H346">
        <f t="shared" si="16"/>
        <v>148</v>
      </c>
      <c r="I346">
        <f t="shared" si="17"/>
        <v>180</v>
      </c>
    </row>
    <row r="347" spans="1:9" x14ac:dyDescent="0.25">
      <c r="A347">
        <v>-2</v>
      </c>
      <c r="B347">
        <v>6</v>
      </c>
      <c r="C347">
        <v>8</v>
      </c>
      <c r="F347">
        <v>346</v>
      </c>
      <c r="G347">
        <f t="shared" si="15"/>
        <v>228</v>
      </c>
      <c r="H347">
        <f t="shared" si="16"/>
        <v>154</v>
      </c>
      <c r="I347">
        <f t="shared" si="17"/>
        <v>188</v>
      </c>
    </row>
    <row r="348" spans="1:9" x14ac:dyDescent="0.25">
      <c r="A348">
        <v>9</v>
      </c>
      <c r="B348">
        <v>-3</v>
      </c>
      <c r="C348">
        <v>6</v>
      </c>
      <c r="F348">
        <v>347</v>
      </c>
      <c r="G348">
        <f t="shared" si="15"/>
        <v>237</v>
      </c>
      <c r="H348">
        <f t="shared" si="16"/>
        <v>151</v>
      </c>
      <c r="I348">
        <f t="shared" si="17"/>
        <v>194</v>
      </c>
    </row>
    <row r="349" spans="1:9" x14ac:dyDescent="0.25">
      <c r="A349">
        <v>9</v>
      </c>
      <c r="B349">
        <v>0</v>
      </c>
      <c r="C349">
        <v>-9</v>
      </c>
      <c r="F349">
        <v>348</v>
      </c>
      <c r="G349">
        <f t="shared" si="15"/>
        <v>246</v>
      </c>
      <c r="H349">
        <f t="shared" si="16"/>
        <v>151</v>
      </c>
      <c r="I349">
        <f t="shared" si="17"/>
        <v>185</v>
      </c>
    </row>
    <row r="350" spans="1:9" x14ac:dyDescent="0.25">
      <c r="A350">
        <v>-7</v>
      </c>
      <c r="B350">
        <v>2</v>
      </c>
      <c r="C350">
        <v>-5</v>
      </c>
      <c r="F350">
        <v>349</v>
      </c>
      <c r="G350">
        <f t="shared" si="15"/>
        <v>239</v>
      </c>
      <c r="H350">
        <f t="shared" si="16"/>
        <v>153</v>
      </c>
      <c r="I350">
        <f t="shared" si="17"/>
        <v>180</v>
      </c>
    </row>
    <row r="351" spans="1:9" x14ac:dyDescent="0.25">
      <c r="A351">
        <v>-4</v>
      </c>
      <c r="B351">
        <v>-8</v>
      </c>
      <c r="C351">
        <v>-8</v>
      </c>
      <c r="F351">
        <v>350</v>
      </c>
      <c r="G351">
        <f t="shared" si="15"/>
        <v>235</v>
      </c>
      <c r="H351">
        <f t="shared" si="16"/>
        <v>145</v>
      </c>
      <c r="I351">
        <f t="shared" si="17"/>
        <v>172</v>
      </c>
    </row>
    <row r="352" spans="1:9" x14ac:dyDescent="0.25">
      <c r="A352">
        <v>0</v>
      </c>
      <c r="B352">
        <v>-7</v>
      </c>
      <c r="C352">
        <v>7</v>
      </c>
      <c r="F352">
        <v>351</v>
      </c>
      <c r="G352">
        <f t="shared" si="15"/>
        <v>235</v>
      </c>
      <c r="H352">
        <f t="shared" si="16"/>
        <v>138</v>
      </c>
      <c r="I352">
        <f t="shared" si="17"/>
        <v>179</v>
      </c>
    </row>
    <row r="353" spans="1:9" x14ac:dyDescent="0.25">
      <c r="A353">
        <v>-10</v>
      </c>
      <c r="B353">
        <v>-4</v>
      </c>
      <c r="C353">
        <v>4</v>
      </c>
      <c r="F353">
        <v>352</v>
      </c>
      <c r="G353">
        <f t="shared" si="15"/>
        <v>225</v>
      </c>
      <c r="H353">
        <f t="shared" si="16"/>
        <v>134</v>
      </c>
      <c r="I353">
        <f t="shared" si="17"/>
        <v>183</v>
      </c>
    </row>
    <row r="354" spans="1:9" x14ac:dyDescent="0.25">
      <c r="A354">
        <v>3</v>
      </c>
      <c r="B354">
        <v>2</v>
      </c>
      <c r="C354">
        <v>-6</v>
      </c>
      <c r="F354">
        <v>353</v>
      </c>
      <c r="G354">
        <f t="shared" si="15"/>
        <v>228</v>
      </c>
      <c r="H354">
        <f t="shared" si="16"/>
        <v>136</v>
      </c>
      <c r="I354">
        <f t="shared" si="17"/>
        <v>177</v>
      </c>
    </row>
    <row r="355" spans="1:9" x14ac:dyDescent="0.25">
      <c r="A355">
        <v>10</v>
      </c>
      <c r="B355">
        <v>3</v>
      </c>
      <c r="C355">
        <v>-4</v>
      </c>
      <c r="F355">
        <v>354</v>
      </c>
      <c r="G355">
        <f t="shared" si="15"/>
        <v>238</v>
      </c>
      <c r="H355">
        <f t="shared" si="16"/>
        <v>139</v>
      </c>
      <c r="I355">
        <f t="shared" si="17"/>
        <v>173</v>
      </c>
    </row>
    <row r="356" spans="1:9" x14ac:dyDescent="0.25">
      <c r="A356">
        <v>4</v>
      </c>
      <c r="B356">
        <v>3</v>
      </c>
      <c r="C356">
        <v>7</v>
      </c>
      <c r="F356">
        <v>355</v>
      </c>
      <c r="G356">
        <f t="shared" si="15"/>
        <v>242</v>
      </c>
      <c r="H356">
        <f t="shared" si="16"/>
        <v>142</v>
      </c>
      <c r="I356">
        <f t="shared" si="17"/>
        <v>180</v>
      </c>
    </row>
    <row r="357" spans="1:9" x14ac:dyDescent="0.25">
      <c r="A357">
        <v>-9</v>
      </c>
      <c r="B357">
        <v>8</v>
      </c>
      <c r="C357">
        <v>9</v>
      </c>
      <c r="F357">
        <v>356</v>
      </c>
      <c r="G357">
        <f t="shared" si="15"/>
        <v>233</v>
      </c>
      <c r="H357">
        <f t="shared" si="16"/>
        <v>150</v>
      </c>
      <c r="I357">
        <f t="shared" si="17"/>
        <v>189</v>
      </c>
    </row>
    <row r="358" spans="1:9" x14ac:dyDescent="0.25">
      <c r="A358">
        <v>-3</v>
      </c>
      <c r="B358">
        <v>-9</v>
      </c>
      <c r="C358">
        <v>4</v>
      </c>
      <c r="F358">
        <v>357</v>
      </c>
      <c r="G358">
        <f t="shared" si="15"/>
        <v>230</v>
      </c>
      <c r="H358">
        <f t="shared" si="16"/>
        <v>141</v>
      </c>
      <c r="I358">
        <f t="shared" si="17"/>
        <v>193</v>
      </c>
    </row>
    <row r="359" spans="1:9" x14ac:dyDescent="0.25">
      <c r="A359">
        <v>-7</v>
      </c>
      <c r="B359">
        <v>3</v>
      </c>
      <c r="C359">
        <v>2</v>
      </c>
      <c r="F359">
        <v>358</v>
      </c>
      <c r="G359">
        <f t="shared" si="15"/>
        <v>223</v>
      </c>
      <c r="H359">
        <f t="shared" si="16"/>
        <v>144</v>
      </c>
      <c r="I359">
        <f t="shared" si="17"/>
        <v>195</v>
      </c>
    </row>
    <row r="360" spans="1:9" x14ac:dyDescent="0.25">
      <c r="A360">
        <v>8</v>
      </c>
      <c r="B360">
        <v>-5</v>
      </c>
      <c r="C360">
        <v>7</v>
      </c>
      <c r="F360">
        <v>359</v>
      </c>
      <c r="G360">
        <f t="shared" si="15"/>
        <v>231</v>
      </c>
      <c r="H360">
        <f t="shared" si="16"/>
        <v>139</v>
      </c>
      <c r="I360">
        <f t="shared" si="17"/>
        <v>202</v>
      </c>
    </row>
    <row r="361" spans="1:9" x14ac:dyDescent="0.25">
      <c r="A361">
        <v>1</v>
      </c>
      <c r="B361">
        <v>6</v>
      </c>
      <c r="C361">
        <v>-7</v>
      </c>
      <c r="F361">
        <v>360</v>
      </c>
      <c r="G361">
        <f t="shared" si="15"/>
        <v>232</v>
      </c>
      <c r="H361">
        <f t="shared" si="16"/>
        <v>145</v>
      </c>
      <c r="I361">
        <f t="shared" si="17"/>
        <v>195</v>
      </c>
    </row>
    <row r="362" spans="1:9" x14ac:dyDescent="0.25">
      <c r="A362">
        <v>8</v>
      </c>
      <c r="B362">
        <v>8</v>
      </c>
      <c r="C362">
        <v>-7</v>
      </c>
      <c r="F362">
        <v>361</v>
      </c>
      <c r="G362">
        <f t="shared" si="15"/>
        <v>240</v>
      </c>
      <c r="H362">
        <f t="shared" si="16"/>
        <v>153</v>
      </c>
      <c r="I362">
        <f t="shared" si="17"/>
        <v>188</v>
      </c>
    </row>
    <row r="363" spans="1:9" x14ac:dyDescent="0.25">
      <c r="A363">
        <v>5</v>
      </c>
      <c r="B363">
        <v>3</v>
      </c>
      <c r="C363">
        <v>5</v>
      </c>
      <c r="F363">
        <v>362</v>
      </c>
      <c r="G363">
        <f t="shared" si="15"/>
        <v>245</v>
      </c>
      <c r="H363">
        <f t="shared" si="16"/>
        <v>156</v>
      </c>
      <c r="I363">
        <f t="shared" si="17"/>
        <v>193</v>
      </c>
    </row>
    <row r="364" spans="1:9" x14ac:dyDescent="0.25">
      <c r="A364">
        <v>7</v>
      </c>
      <c r="B364">
        <v>-9</v>
      </c>
      <c r="C364">
        <v>3</v>
      </c>
      <c r="F364">
        <v>363</v>
      </c>
      <c r="G364">
        <f t="shared" si="15"/>
        <v>252</v>
      </c>
      <c r="H364">
        <f t="shared" si="16"/>
        <v>147</v>
      </c>
      <c r="I364">
        <f t="shared" si="17"/>
        <v>196</v>
      </c>
    </row>
    <row r="365" spans="1:9" x14ac:dyDescent="0.25">
      <c r="A365">
        <v>4</v>
      </c>
      <c r="B365">
        <v>-7</v>
      </c>
      <c r="C365">
        <v>7</v>
      </c>
      <c r="F365">
        <v>364</v>
      </c>
      <c r="G365">
        <f t="shared" si="15"/>
        <v>256</v>
      </c>
      <c r="H365">
        <f t="shared" si="16"/>
        <v>140</v>
      </c>
      <c r="I365">
        <f t="shared" si="17"/>
        <v>203</v>
      </c>
    </row>
    <row r="366" spans="1:9" x14ac:dyDescent="0.25">
      <c r="A366">
        <v>-4</v>
      </c>
      <c r="B366">
        <v>1</v>
      </c>
      <c r="C366">
        <v>6</v>
      </c>
      <c r="F366">
        <v>365</v>
      </c>
      <c r="G366">
        <f t="shared" si="15"/>
        <v>252</v>
      </c>
      <c r="H366">
        <f t="shared" si="16"/>
        <v>141</v>
      </c>
      <c r="I366">
        <f t="shared" si="17"/>
        <v>209</v>
      </c>
    </row>
    <row r="367" spans="1:9" x14ac:dyDescent="0.25">
      <c r="A367">
        <v>0</v>
      </c>
      <c r="B367">
        <v>-9</v>
      </c>
      <c r="C367">
        <v>1</v>
      </c>
      <c r="F367">
        <v>366</v>
      </c>
      <c r="G367">
        <f t="shared" si="15"/>
        <v>252</v>
      </c>
      <c r="H367">
        <f t="shared" si="16"/>
        <v>132</v>
      </c>
      <c r="I367">
        <f t="shared" si="17"/>
        <v>210</v>
      </c>
    </row>
    <row r="368" spans="1:9" x14ac:dyDescent="0.25">
      <c r="A368">
        <v>3</v>
      </c>
      <c r="B368">
        <v>-9</v>
      </c>
      <c r="C368">
        <v>5</v>
      </c>
      <c r="F368">
        <v>367</v>
      </c>
      <c r="G368">
        <f t="shared" si="15"/>
        <v>255</v>
      </c>
      <c r="H368">
        <f t="shared" si="16"/>
        <v>123</v>
      </c>
      <c r="I368">
        <f t="shared" si="17"/>
        <v>215</v>
      </c>
    </row>
    <row r="369" spans="1:9" x14ac:dyDescent="0.25">
      <c r="A369">
        <v>6</v>
      </c>
      <c r="B369">
        <v>4</v>
      </c>
      <c r="C369">
        <v>-3</v>
      </c>
      <c r="F369">
        <v>368</v>
      </c>
      <c r="G369">
        <f t="shared" si="15"/>
        <v>261</v>
      </c>
      <c r="H369">
        <f t="shared" si="16"/>
        <v>127</v>
      </c>
      <c r="I369">
        <f t="shared" si="17"/>
        <v>212</v>
      </c>
    </row>
    <row r="370" spans="1:9" x14ac:dyDescent="0.25">
      <c r="A370">
        <v>-2</v>
      </c>
      <c r="B370">
        <v>-4</v>
      </c>
      <c r="C370">
        <v>-2</v>
      </c>
      <c r="F370">
        <v>369</v>
      </c>
      <c r="G370">
        <f t="shared" si="15"/>
        <v>259</v>
      </c>
      <c r="H370">
        <f t="shared" si="16"/>
        <v>123</v>
      </c>
      <c r="I370">
        <f t="shared" si="17"/>
        <v>210</v>
      </c>
    </row>
    <row r="371" spans="1:9" x14ac:dyDescent="0.25">
      <c r="A371">
        <v>0</v>
      </c>
      <c r="B371">
        <v>-4</v>
      </c>
      <c r="C371">
        <v>-5</v>
      </c>
      <c r="F371">
        <v>370</v>
      </c>
      <c r="G371">
        <f t="shared" si="15"/>
        <v>259</v>
      </c>
      <c r="H371">
        <f t="shared" si="16"/>
        <v>119</v>
      </c>
      <c r="I371">
        <f t="shared" si="17"/>
        <v>205</v>
      </c>
    </row>
    <row r="372" spans="1:9" x14ac:dyDescent="0.25">
      <c r="A372">
        <v>-5</v>
      </c>
      <c r="B372">
        <v>9</v>
      </c>
      <c r="C372">
        <v>7</v>
      </c>
      <c r="F372">
        <v>371</v>
      </c>
      <c r="G372">
        <f t="shared" si="15"/>
        <v>254</v>
      </c>
      <c r="H372">
        <f t="shared" si="16"/>
        <v>128</v>
      </c>
      <c r="I372">
        <f t="shared" si="17"/>
        <v>212</v>
      </c>
    </row>
    <row r="373" spans="1:9" x14ac:dyDescent="0.25">
      <c r="A373">
        <v>-8</v>
      </c>
      <c r="B373">
        <v>-5</v>
      </c>
      <c r="C373">
        <v>6</v>
      </c>
      <c r="F373">
        <v>372</v>
      </c>
      <c r="G373">
        <f t="shared" si="15"/>
        <v>246</v>
      </c>
      <c r="H373">
        <f t="shared" si="16"/>
        <v>123</v>
      </c>
      <c r="I373">
        <f t="shared" si="17"/>
        <v>218</v>
      </c>
    </row>
    <row r="374" spans="1:9" x14ac:dyDescent="0.25">
      <c r="A374">
        <v>-9</v>
      </c>
      <c r="B374">
        <v>-1</v>
      </c>
      <c r="C374">
        <v>-8</v>
      </c>
      <c r="F374">
        <v>373</v>
      </c>
      <c r="G374">
        <f t="shared" si="15"/>
        <v>237</v>
      </c>
      <c r="H374">
        <f t="shared" si="16"/>
        <v>122</v>
      </c>
      <c r="I374">
        <f t="shared" si="17"/>
        <v>210</v>
      </c>
    </row>
    <row r="375" spans="1:9" x14ac:dyDescent="0.25">
      <c r="A375">
        <v>-8</v>
      </c>
      <c r="B375">
        <v>-1</v>
      </c>
      <c r="C375">
        <v>-8</v>
      </c>
      <c r="F375">
        <v>374</v>
      </c>
      <c r="G375">
        <f t="shared" si="15"/>
        <v>229</v>
      </c>
      <c r="H375">
        <f t="shared" si="16"/>
        <v>121</v>
      </c>
      <c r="I375">
        <f t="shared" si="17"/>
        <v>202</v>
      </c>
    </row>
    <row r="376" spans="1:9" x14ac:dyDescent="0.25">
      <c r="A376">
        <v>-7</v>
      </c>
      <c r="B376">
        <v>-4</v>
      </c>
      <c r="C376">
        <v>6</v>
      </c>
      <c r="F376">
        <v>375</v>
      </c>
      <c r="G376">
        <f t="shared" si="15"/>
        <v>222</v>
      </c>
      <c r="H376">
        <f t="shared" si="16"/>
        <v>117</v>
      </c>
      <c r="I376">
        <f t="shared" si="17"/>
        <v>208</v>
      </c>
    </row>
    <row r="377" spans="1:9" x14ac:dyDescent="0.25">
      <c r="A377">
        <v>-3</v>
      </c>
      <c r="B377">
        <v>3</v>
      </c>
      <c r="C377">
        <v>8</v>
      </c>
      <c r="F377">
        <v>376</v>
      </c>
      <c r="G377">
        <f t="shared" si="15"/>
        <v>219</v>
      </c>
      <c r="H377">
        <f t="shared" si="16"/>
        <v>120</v>
      </c>
      <c r="I377">
        <f t="shared" si="17"/>
        <v>216</v>
      </c>
    </row>
    <row r="378" spans="1:9" x14ac:dyDescent="0.25">
      <c r="A378">
        <v>-6</v>
      </c>
      <c r="B378">
        <v>10</v>
      </c>
      <c r="C378">
        <v>7</v>
      </c>
      <c r="F378">
        <v>377</v>
      </c>
      <c r="G378">
        <f t="shared" si="15"/>
        <v>213</v>
      </c>
      <c r="H378">
        <f t="shared" si="16"/>
        <v>130</v>
      </c>
      <c r="I378">
        <f t="shared" si="17"/>
        <v>223</v>
      </c>
    </row>
    <row r="379" spans="1:9" x14ac:dyDescent="0.25">
      <c r="A379">
        <v>-2</v>
      </c>
      <c r="B379">
        <v>1</v>
      </c>
      <c r="C379">
        <v>-8</v>
      </c>
      <c r="F379">
        <v>378</v>
      </c>
      <c r="G379">
        <f t="shared" si="15"/>
        <v>211</v>
      </c>
      <c r="H379">
        <f t="shared" si="16"/>
        <v>131</v>
      </c>
      <c r="I379">
        <f t="shared" si="17"/>
        <v>215</v>
      </c>
    </row>
    <row r="380" spans="1:9" x14ac:dyDescent="0.25">
      <c r="A380">
        <v>8</v>
      </c>
      <c r="B380">
        <v>-1</v>
      </c>
      <c r="C380">
        <v>-1</v>
      </c>
      <c r="F380">
        <v>379</v>
      </c>
      <c r="G380">
        <f t="shared" si="15"/>
        <v>219</v>
      </c>
      <c r="H380">
        <f t="shared" si="16"/>
        <v>130</v>
      </c>
      <c r="I380">
        <f t="shared" si="17"/>
        <v>214</v>
      </c>
    </row>
    <row r="381" spans="1:9" x14ac:dyDescent="0.25">
      <c r="A381">
        <v>4</v>
      </c>
      <c r="B381">
        <v>-2</v>
      </c>
      <c r="C381">
        <v>-8</v>
      </c>
      <c r="F381">
        <v>380</v>
      </c>
      <c r="G381">
        <f t="shared" si="15"/>
        <v>223</v>
      </c>
      <c r="H381">
        <f t="shared" si="16"/>
        <v>128</v>
      </c>
      <c r="I381">
        <f t="shared" si="17"/>
        <v>206</v>
      </c>
    </row>
    <row r="382" spans="1:9" x14ac:dyDescent="0.25">
      <c r="A382">
        <v>-3</v>
      </c>
      <c r="B382">
        <v>-3</v>
      </c>
      <c r="C382">
        <v>-2</v>
      </c>
      <c r="F382">
        <v>381</v>
      </c>
      <c r="G382">
        <f t="shared" si="15"/>
        <v>220</v>
      </c>
      <c r="H382">
        <f t="shared" si="16"/>
        <v>125</v>
      </c>
      <c r="I382">
        <f t="shared" si="17"/>
        <v>204</v>
      </c>
    </row>
    <row r="383" spans="1:9" x14ac:dyDescent="0.25">
      <c r="A383">
        <v>4</v>
      </c>
      <c r="B383">
        <v>-3</v>
      </c>
      <c r="C383">
        <v>0</v>
      </c>
      <c r="F383">
        <v>382</v>
      </c>
      <c r="G383">
        <f t="shared" si="15"/>
        <v>224</v>
      </c>
      <c r="H383">
        <f t="shared" si="16"/>
        <v>122</v>
      </c>
      <c r="I383">
        <f t="shared" si="17"/>
        <v>204</v>
      </c>
    </row>
    <row r="384" spans="1:9" x14ac:dyDescent="0.25">
      <c r="A384">
        <v>-8</v>
      </c>
      <c r="B384">
        <v>0</v>
      </c>
      <c r="C384">
        <v>-2</v>
      </c>
      <c r="F384">
        <v>383</v>
      </c>
      <c r="G384">
        <f t="shared" si="15"/>
        <v>216</v>
      </c>
      <c r="H384">
        <f t="shared" si="16"/>
        <v>122</v>
      </c>
      <c r="I384">
        <f t="shared" si="17"/>
        <v>202</v>
      </c>
    </row>
    <row r="385" spans="1:9" x14ac:dyDescent="0.25">
      <c r="A385">
        <v>-2</v>
      </c>
      <c r="B385">
        <v>-9</v>
      </c>
      <c r="C385">
        <v>-4</v>
      </c>
      <c r="F385">
        <v>384</v>
      </c>
      <c r="G385">
        <f t="shared" si="15"/>
        <v>214</v>
      </c>
      <c r="H385">
        <f t="shared" si="16"/>
        <v>113</v>
      </c>
      <c r="I385">
        <f t="shared" si="17"/>
        <v>198</v>
      </c>
    </row>
    <row r="386" spans="1:9" x14ac:dyDescent="0.25">
      <c r="A386">
        <v>6</v>
      </c>
      <c r="B386">
        <v>3</v>
      </c>
      <c r="C386">
        <v>-4</v>
      </c>
      <c r="F386">
        <v>385</v>
      </c>
      <c r="G386">
        <f t="shared" si="15"/>
        <v>220</v>
      </c>
      <c r="H386">
        <f t="shared" si="16"/>
        <v>116</v>
      </c>
      <c r="I386">
        <f t="shared" si="17"/>
        <v>194</v>
      </c>
    </row>
    <row r="387" spans="1:9" x14ac:dyDescent="0.25">
      <c r="A387">
        <v>6</v>
      </c>
      <c r="B387">
        <v>-4</v>
      </c>
      <c r="C387">
        <v>8</v>
      </c>
      <c r="F387">
        <v>386</v>
      </c>
      <c r="G387">
        <f t="shared" si="15"/>
        <v>226</v>
      </c>
      <c r="H387">
        <f t="shared" si="16"/>
        <v>112</v>
      </c>
      <c r="I387">
        <f t="shared" si="17"/>
        <v>202</v>
      </c>
    </row>
    <row r="388" spans="1:9" x14ac:dyDescent="0.25">
      <c r="A388">
        <v>-2</v>
      </c>
      <c r="B388">
        <v>-5</v>
      </c>
      <c r="C388">
        <v>-6</v>
      </c>
      <c r="F388">
        <v>387</v>
      </c>
      <c r="G388">
        <f t="shared" ref="G388:G401" si="18">SUM(G387+A388)</f>
        <v>224</v>
      </c>
      <c r="H388">
        <f t="shared" ref="H388:H401" si="19">SUM(H387+B388)</f>
        <v>107</v>
      </c>
      <c r="I388">
        <f t="shared" ref="I388:I401" si="20">SUM(I387+C388)</f>
        <v>196</v>
      </c>
    </row>
    <row r="389" spans="1:9" x14ac:dyDescent="0.25">
      <c r="A389">
        <v>-6</v>
      </c>
      <c r="B389">
        <v>3</v>
      </c>
      <c r="C389">
        <v>9</v>
      </c>
      <c r="F389">
        <v>388</v>
      </c>
      <c r="G389">
        <f t="shared" si="18"/>
        <v>218</v>
      </c>
      <c r="H389">
        <f t="shared" si="19"/>
        <v>110</v>
      </c>
      <c r="I389">
        <f t="shared" si="20"/>
        <v>205</v>
      </c>
    </row>
    <row r="390" spans="1:9" x14ac:dyDescent="0.25">
      <c r="A390">
        <v>6</v>
      </c>
      <c r="B390">
        <v>-6</v>
      </c>
      <c r="C390">
        <v>2</v>
      </c>
      <c r="F390">
        <v>389</v>
      </c>
      <c r="G390">
        <f t="shared" si="18"/>
        <v>224</v>
      </c>
      <c r="H390">
        <f t="shared" si="19"/>
        <v>104</v>
      </c>
      <c r="I390">
        <f t="shared" si="20"/>
        <v>207</v>
      </c>
    </row>
    <row r="391" spans="1:9" x14ac:dyDescent="0.25">
      <c r="A391">
        <v>3</v>
      </c>
      <c r="B391">
        <v>-1</v>
      </c>
      <c r="C391">
        <v>0</v>
      </c>
      <c r="F391">
        <v>390</v>
      </c>
      <c r="G391">
        <f t="shared" si="18"/>
        <v>227</v>
      </c>
      <c r="H391">
        <f t="shared" si="19"/>
        <v>103</v>
      </c>
      <c r="I391">
        <f t="shared" si="20"/>
        <v>207</v>
      </c>
    </row>
    <row r="392" spans="1:9" x14ac:dyDescent="0.25">
      <c r="A392">
        <v>5</v>
      </c>
      <c r="B392">
        <v>-1</v>
      </c>
      <c r="C392">
        <v>-7</v>
      </c>
      <c r="F392">
        <v>391</v>
      </c>
      <c r="G392">
        <f t="shared" si="18"/>
        <v>232</v>
      </c>
      <c r="H392">
        <f t="shared" si="19"/>
        <v>102</v>
      </c>
      <c r="I392">
        <f t="shared" si="20"/>
        <v>200</v>
      </c>
    </row>
    <row r="393" spans="1:9" x14ac:dyDescent="0.25">
      <c r="A393">
        <v>1</v>
      </c>
      <c r="B393">
        <v>6</v>
      </c>
      <c r="C393">
        <v>0</v>
      </c>
      <c r="F393">
        <v>392</v>
      </c>
      <c r="G393">
        <f t="shared" si="18"/>
        <v>233</v>
      </c>
      <c r="H393">
        <f t="shared" si="19"/>
        <v>108</v>
      </c>
      <c r="I393">
        <f t="shared" si="20"/>
        <v>200</v>
      </c>
    </row>
    <row r="394" spans="1:9" x14ac:dyDescent="0.25">
      <c r="A394">
        <v>-3</v>
      </c>
      <c r="B394">
        <v>7</v>
      </c>
      <c r="C394">
        <v>-4</v>
      </c>
      <c r="F394">
        <v>393</v>
      </c>
      <c r="G394">
        <f t="shared" si="18"/>
        <v>230</v>
      </c>
      <c r="H394">
        <f t="shared" si="19"/>
        <v>115</v>
      </c>
      <c r="I394">
        <f t="shared" si="20"/>
        <v>196</v>
      </c>
    </row>
    <row r="395" spans="1:9" x14ac:dyDescent="0.25">
      <c r="A395">
        <v>-4</v>
      </c>
      <c r="B395">
        <v>-5</v>
      </c>
      <c r="C395">
        <v>5</v>
      </c>
      <c r="F395">
        <v>394</v>
      </c>
      <c r="G395">
        <f t="shared" si="18"/>
        <v>226</v>
      </c>
      <c r="H395">
        <f t="shared" si="19"/>
        <v>110</v>
      </c>
      <c r="I395">
        <f t="shared" si="20"/>
        <v>201</v>
      </c>
    </row>
    <row r="396" spans="1:9" x14ac:dyDescent="0.25">
      <c r="A396">
        <v>4</v>
      </c>
      <c r="B396">
        <v>-3</v>
      </c>
      <c r="C396">
        <v>-4</v>
      </c>
      <c r="F396">
        <v>395</v>
      </c>
      <c r="G396">
        <f t="shared" si="18"/>
        <v>230</v>
      </c>
      <c r="H396">
        <f t="shared" si="19"/>
        <v>107</v>
      </c>
      <c r="I396">
        <f t="shared" si="20"/>
        <v>197</v>
      </c>
    </row>
    <row r="397" spans="1:9" x14ac:dyDescent="0.25">
      <c r="A397">
        <v>-9</v>
      </c>
      <c r="B397">
        <v>7</v>
      </c>
      <c r="C397">
        <v>3</v>
      </c>
      <c r="F397">
        <v>396</v>
      </c>
      <c r="G397">
        <f t="shared" si="18"/>
        <v>221</v>
      </c>
      <c r="H397">
        <f t="shared" si="19"/>
        <v>114</v>
      </c>
      <c r="I397">
        <f t="shared" si="20"/>
        <v>200</v>
      </c>
    </row>
    <row r="398" spans="1:9" x14ac:dyDescent="0.25">
      <c r="A398">
        <v>2</v>
      </c>
      <c r="B398">
        <v>8</v>
      </c>
      <c r="C398">
        <v>8</v>
      </c>
      <c r="F398">
        <v>397</v>
      </c>
      <c r="G398">
        <f t="shared" si="18"/>
        <v>223</v>
      </c>
      <c r="H398">
        <f t="shared" si="19"/>
        <v>122</v>
      </c>
      <c r="I398">
        <f t="shared" si="20"/>
        <v>208</v>
      </c>
    </row>
    <row r="399" spans="1:9" x14ac:dyDescent="0.25">
      <c r="A399">
        <v>-4</v>
      </c>
      <c r="B399">
        <v>-1</v>
      </c>
      <c r="C399">
        <v>0</v>
      </c>
      <c r="F399">
        <v>398</v>
      </c>
      <c r="G399">
        <f t="shared" si="18"/>
        <v>219</v>
      </c>
      <c r="H399">
        <f t="shared" si="19"/>
        <v>121</v>
      </c>
      <c r="I399">
        <f t="shared" si="20"/>
        <v>208</v>
      </c>
    </row>
    <row r="400" spans="1:9" x14ac:dyDescent="0.25">
      <c r="A400">
        <v>-5</v>
      </c>
      <c r="B400">
        <v>-9</v>
      </c>
      <c r="C400">
        <v>-1</v>
      </c>
      <c r="F400">
        <v>399</v>
      </c>
      <c r="G400">
        <f t="shared" si="18"/>
        <v>214</v>
      </c>
      <c r="H400">
        <f t="shared" si="19"/>
        <v>112</v>
      </c>
      <c r="I400">
        <f t="shared" si="20"/>
        <v>207</v>
      </c>
    </row>
    <row r="401" spans="1:9" x14ac:dyDescent="0.25">
      <c r="A401">
        <v>7</v>
      </c>
      <c r="B401">
        <v>5</v>
      </c>
      <c r="C401">
        <v>-9</v>
      </c>
      <c r="F401">
        <v>400</v>
      </c>
      <c r="G401">
        <f t="shared" si="18"/>
        <v>221</v>
      </c>
      <c r="H401">
        <f t="shared" si="19"/>
        <v>117</v>
      </c>
      <c r="I401">
        <f t="shared" si="20"/>
        <v>198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C2BF-36E1-4251-8A39-B8AFF534B0A7}">
  <dimension ref="A1:I401"/>
  <sheetViews>
    <sheetView workbookViewId="0">
      <selection activeCell="F1" sqref="F1:H6"/>
    </sheetView>
  </sheetViews>
  <sheetFormatPr defaultRowHeight="15" x14ac:dyDescent="0.25"/>
  <cols>
    <col min="1" max="1" width="4.5703125" bestFit="1" customWidth="1"/>
    <col min="2" max="3" width="4.42578125" bestFit="1" customWidth="1"/>
    <col min="5" max="5" width="9.85546875" bestFit="1" customWidth="1"/>
    <col min="6" max="6" width="9.5703125" bestFit="1" customWidth="1"/>
    <col min="7" max="7" width="14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9</v>
      </c>
      <c r="F1" s="3"/>
      <c r="I1" s="2"/>
    </row>
    <row r="2" spans="1:9" x14ac:dyDescent="0.25">
      <c r="A2">
        <v>-2</v>
      </c>
      <c r="B2">
        <v>-1</v>
      </c>
      <c r="C2">
        <v>-5</v>
      </c>
      <c r="D2" t="str">
        <f t="shared" ref="D2:D65" si="0">IF(AND(SUM(A2,B2,C2) &lt; -20, A2 &lt;0, B2&lt;0, C2&lt;0),"Tak","Nie")</f>
        <v>Nie</v>
      </c>
    </row>
    <row r="3" spans="1:9" x14ac:dyDescent="0.25">
      <c r="A3">
        <v>-3</v>
      </c>
      <c r="B3">
        <v>3</v>
      </c>
      <c r="C3">
        <v>-3</v>
      </c>
      <c r="D3" t="str">
        <f t="shared" si="0"/>
        <v>Nie</v>
      </c>
      <c r="F3" s="4"/>
      <c r="G3" s="4"/>
      <c r="H3" s="4"/>
    </row>
    <row r="4" spans="1:9" x14ac:dyDescent="0.25">
      <c r="A4">
        <v>3</v>
      </c>
      <c r="B4">
        <v>8</v>
      </c>
      <c r="C4">
        <v>-8</v>
      </c>
      <c r="D4" t="str">
        <f t="shared" si="0"/>
        <v>Nie</v>
      </c>
    </row>
    <row r="5" spans="1:9" x14ac:dyDescent="0.25">
      <c r="A5">
        <v>-4</v>
      </c>
      <c r="B5">
        <v>-4</v>
      </c>
      <c r="C5">
        <v>-3</v>
      </c>
      <c r="D5" t="str">
        <f t="shared" si="0"/>
        <v>Nie</v>
      </c>
    </row>
    <row r="6" spans="1:9" x14ac:dyDescent="0.25">
      <c r="A6">
        <v>6</v>
      </c>
      <c r="B6">
        <v>-7</v>
      </c>
      <c r="C6">
        <v>2</v>
      </c>
      <c r="D6" t="str">
        <f>IF(AND(SUM(A6,B6,C6) &lt; -20, A6 &lt;0, B6&lt;0, C6&lt;0),"Tak","Nie")</f>
        <v>Nie</v>
      </c>
    </row>
    <row r="7" spans="1:9" x14ac:dyDescent="0.25">
      <c r="A7">
        <v>7</v>
      </c>
      <c r="B7">
        <v>-4</v>
      </c>
      <c r="C7">
        <v>-6</v>
      </c>
      <c r="D7" t="str">
        <f t="shared" si="0"/>
        <v>Nie</v>
      </c>
    </row>
    <row r="8" spans="1:9" x14ac:dyDescent="0.25">
      <c r="A8">
        <v>2</v>
      </c>
      <c r="B8">
        <v>-6</v>
      </c>
      <c r="C8">
        <v>1</v>
      </c>
      <c r="D8" t="str">
        <f t="shared" si="0"/>
        <v>Nie</v>
      </c>
    </row>
    <row r="9" spans="1:9" x14ac:dyDescent="0.25">
      <c r="A9">
        <v>-2</v>
      </c>
      <c r="B9">
        <v>-4</v>
      </c>
      <c r="C9">
        <v>6</v>
      </c>
      <c r="D9" t="str">
        <f t="shared" si="0"/>
        <v>Nie</v>
      </c>
    </row>
    <row r="10" spans="1:9" x14ac:dyDescent="0.25">
      <c r="A10">
        <v>-8</v>
      </c>
      <c r="B10">
        <v>-1</v>
      </c>
      <c r="C10">
        <v>-7</v>
      </c>
      <c r="D10" t="str">
        <f t="shared" si="0"/>
        <v>Nie</v>
      </c>
    </row>
    <row r="11" spans="1:9" x14ac:dyDescent="0.25">
      <c r="A11">
        <v>2</v>
      </c>
      <c r="B11">
        <v>8</v>
      </c>
      <c r="C11">
        <v>4</v>
      </c>
      <c r="D11" t="str">
        <f t="shared" si="0"/>
        <v>Nie</v>
      </c>
    </row>
    <row r="12" spans="1:9" x14ac:dyDescent="0.25">
      <c r="A12">
        <v>-7</v>
      </c>
      <c r="B12">
        <v>7</v>
      </c>
      <c r="C12">
        <v>-3</v>
      </c>
      <c r="D12" t="str">
        <f t="shared" si="0"/>
        <v>Nie</v>
      </c>
    </row>
    <row r="13" spans="1:9" x14ac:dyDescent="0.25">
      <c r="A13">
        <v>9</v>
      </c>
      <c r="B13">
        <v>3</v>
      </c>
      <c r="C13">
        <v>-9</v>
      </c>
      <c r="D13" t="str">
        <f t="shared" si="0"/>
        <v>Nie</v>
      </c>
    </row>
    <row r="14" spans="1:9" x14ac:dyDescent="0.25">
      <c r="A14">
        <v>9</v>
      </c>
      <c r="B14">
        <v>-10</v>
      </c>
      <c r="C14">
        <v>-4</v>
      </c>
      <c r="D14" t="str">
        <f t="shared" si="0"/>
        <v>Nie</v>
      </c>
    </row>
    <row r="15" spans="1:9" x14ac:dyDescent="0.25">
      <c r="A15">
        <v>9</v>
      </c>
      <c r="B15">
        <v>-10</v>
      </c>
      <c r="C15">
        <v>4</v>
      </c>
      <c r="D15" t="str">
        <f t="shared" si="0"/>
        <v>Nie</v>
      </c>
    </row>
    <row r="16" spans="1:9" x14ac:dyDescent="0.25">
      <c r="A16">
        <v>-2</v>
      </c>
      <c r="B16">
        <v>7</v>
      </c>
      <c r="C16">
        <v>-4</v>
      </c>
      <c r="D16" t="str">
        <f t="shared" si="0"/>
        <v>Nie</v>
      </c>
    </row>
    <row r="17" spans="1:4" x14ac:dyDescent="0.25">
      <c r="A17">
        <v>-1</v>
      </c>
      <c r="B17">
        <v>6</v>
      </c>
      <c r="C17">
        <v>-9</v>
      </c>
      <c r="D17" t="str">
        <f t="shared" si="0"/>
        <v>Nie</v>
      </c>
    </row>
    <row r="18" spans="1:4" x14ac:dyDescent="0.25">
      <c r="A18">
        <v>8</v>
      </c>
      <c r="B18">
        <v>-4</v>
      </c>
      <c r="C18">
        <v>-8</v>
      </c>
      <c r="D18" t="str">
        <f t="shared" si="0"/>
        <v>Nie</v>
      </c>
    </row>
    <row r="19" spans="1:4" x14ac:dyDescent="0.25">
      <c r="A19">
        <v>1</v>
      </c>
      <c r="B19">
        <v>-8</v>
      </c>
      <c r="C19">
        <v>8</v>
      </c>
      <c r="D19" t="str">
        <f t="shared" si="0"/>
        <v>Nie</v>
      </c>
    </row>
    <row r="20" spans="1:4" x14ac:dyDescent="0.25">
      <c r="A20">
        <v>3</v>
      </c>
      <c r="B20">
        <v>-7</v>
      </c>
      <c r="C20">
        <v>0</v>
      </c>
      <c r="D20" t="str">
        <f t="shared" si="0"/>
        <v>Nie</v>
      </c>
    </row>
    <row r="21" spans="1:4" x14ac:dyDescent="0.25">
      <c r="A21">
        <v>-9</v>
      </c>
      <c r="B21">
        <v>7</v>
      </c>
      <c r="C21">
        <v>8</v>
      </c>
      <c r="D21" t="str">
        <f t="shared" si="0"/>
        <v>Nie</v>
      </c>
    </row>
    <row r="22" spans="1:4" x14ac:dyDescent="0.25">
      <c r="A22">
        <v>-9</v>
      </c>
      <c r="B22">
        <v>-2</v>
      </c>
      <c r="C22">
        <v>2</v>
      </c>
      <c r="D22" t="str">
        <f t="shared" si="0"/>
        <v>Nie</v>
      </c>
    </row>
    <row r="23" spans="1:4" x14ac:dyDescent="0.25">
      <c r="A23">
        <v>6</v>
      </c>
      <c r="B23">
        <v>-4</v>
      </c>
      <c r="C23">
        <v>-3</v>
      </c>
      <c r="D23" t="str">
        <f t="shared" si="0"/>
        <v>Nie</v>
      </c>
    </row>
    <row r="24" spans="1:4" x14ac:dyDescent="0.25">
      <c r="A24">
        <v>10</v>
      </c>
      <c r="B24">
        <v>-3</v>
      </c>
      <c r="C24">
        <v>0</v>
      </c>
      <c r="D24" t="str">
        <f t="shared" si="0"/>
        <v>Nie</v>
      </c>
    </row>
    <row r="25" spans="1:4" x14ac:dyDescent="0.25">
      <c r="A25">
        <v>0</v>
      </c>
      <c r="B25">
        <v>-1</v>
      </c>
      <c r="C25">
        <v>-2</v>
      </c>
      <c r="D25" t="str">
        <f t="shared" si="0"/>
        <v>Nie</v>
      </c>
    </row>
    <row r="26" spans="1:4" x14ac:dyDescent="0.25">
      <c r="A26">
        <v>5</v>
      </c>
      <c r="B26">
        <v>-7</v>
      </c>
      <c r="C26">
        <v>3</v>
      </c>
      <c r="D26" t="str">
        <f t="shared" si="0"/>
        <v>Nie</v>
      </c>
    </row>
    <row r="27" spans="1:4" x14ac:dyDescent="0.25">
      <c r="A27">
        <v>-8</v>
      </c>
      <c r="B27">
        <v>-6</v>
      </c>
      <c r="C27">
        <v>-10</v>
      </c>
      <c r="D27" t="str">
        <f t="shared" si="0"/>
        <v>Tak</v>
      </c>
    </row>
    <row r="28" spans="1:4" x14ac:dyDescent="0.25">
      <c r="A28">
        <v>-6</v>
      </c>
      <c r="B28">
        <v>-9</v>
      </c>
      <c r="C28">
        <v>4</v>
      </c>
      <c r="D28" t="str">
        <f t="shared" si="0"/>
        <v>Nie</v>
      </c>
    </row>
    <row r="29" spans="1:4" x14ac:dyDescent="0.25">
      <c r="A29">
        <v>-8</v>
      </c>
      <c r="B29">
        <v>5</v>
      </c>
      <c r="C29">
        <v>0</v>
      </c>
      <c r="D29" t="str">
        <f t="shared" si="0"/>
        <v>Nie</v>
      </c>
    </row>
    <row r="30" spans="1:4" x14ac:dyDescent="0.25">
      <c r="A30">
        <v>-4</v>
      </c>
      <c r="B30">
        <v>-4</v>
      </c>
      <c r="C30">
        <v>-3</v>
      </c>
      <c r="D30" t="str">
        <f t="shared" si="0"/>
        <v>Nie</v>
      </c>
    </row>
    <row r="31" spans="1:4" x14ac:dyDescent="0.25">
      <c r="A31">
        <v>-8</v>
      </c>
      <c r="B31">
        <v>1</v>
      </c>
      <c r="C31">
        <v>-8</v>
      </c>
      <c r="D31" t="str">
        <f t="shared" si="0"/>
        <v>Nie</v>
      </c>
    </row>
    <row r="32" spans="1:4" x14ac:dyDescent="0.25">
      <c r="A32">
        <v>-8</v>
      </c>
      <c r="B32">
        <v>1</v>
      </c>
      <c r="C32">
        <v>-2</v>
      </c>
      <c r="D32" t="str">
        <f t="shared" si="0"/>
        <v>Nie</v>
      </c>
    </row>
    <row r="33" spans="1:4" x14ac:dyDescent="0.25">
      <c r="A33">
        <v>5</v>
      </c>
      <c r="B33">
        <v>0</v>
      </c>
      <c r="C33">
        <v>4</v>
      </c>
      <c r="D33" t="str">
        <f t="shared" si="0"/>
        <v>Nie</v>
      </c>
    </row>
    <row r="34" spans="1:4" x14ac:dyDescent="0.25">
      <c r="A34">
        <v>-6</v>
      </c>
      <c r="B34">
        <v>7</v>
      </c>
      <c r="C34">
        <v>3</v>
      </c>
      <c r="D34" t="str">
        <f t="shared" si="0"/>
        <v>Nie</v>
      </c>
    </row>
    <row r="35" spans="1:4" x14ac:dyDescent="0.25">
      <c r="A35">
        <v>-1</v>
      </c>
      <c r="B35">
        <v>-4</v>
      </c>
      <c r="C35">
        <v>-3</v>
      </c>
      <c r="D35" t="str">
        <f t="shared" si="0"/>
        <v>Nie</v>
      </c>
    </row>
    <row r="36" spans="1:4" x14ac:dyDescent="0.25">
      <c r="A36">
        <v>-7</v>
      </c>
      <c r="B36">
        <v>-10</v>
      </c>
      <c r="C36">
        <v>8</v>
      </c>
      <c r="D36" t="str">
        <f t="shared" si="0"/>
        <v>Nie</v>
      </c>
    </row>
    <row r="37" spans="1:4" x14ac:dyDescent="0.25">
      <c r="A37">
        <v>9</v>
      </c>
      <c r="B37">
        <v>-2</v>
      </c>
      <c r="C37">
        <v>-9</v>
      </c>
      <c r="D37" t="str">
        <f t="shared" si="0"/>
        <v>Nie</v>
      </c>
    </row>
    <row r="38" spans="1:4" x14ac:dyDescent="0.25">
      <c r="A38">
        <v>-9</v>
      </c>
      <c r="B38">
        <v>9</v>
      </c>
      <c r="C38">
        <v>-8</v>
      </c>
      <c r="D38" t="str">
        <f t="shared" si="0"/>
        <v>Nie</v>
      </c>
    </row>
    <row r="39" spans="1:4" x14ac:dyDescent="0.25">
      <c r="A39">
        <v>-5</v>
      </c>
      <c r="B39">
        <v>-6</v>
      </c>
      <c r="C39">
        <v>7</v>
      </c>
      <c r="D39" t="str">
        <f t="shared" si="0"/>
        <v>Nie</v>
      </c>
    </row>
    <row r="40" spans="1:4" x14ac:dyDescent="0.25">
      <c r="A40">
        <v>-10</v>
      </c>
      <c r="B40">
        <v>9</v>
      </c>
      <c r="C40">
        <v>2</v>
      </c>
      <c r="D40" t="str">
        <f t="shared" si="0"/>
        <v>Nie</v>
      </c>
    </row>
    <row r="41" spans="1:4" x14ac:dyDescent="0.25">
      <c r="A41">
        <v>5</v>
      </c>
      <c r="B41">
        <v>1</v>
      </c>
      <c r="C41">
        <v>1</v>
      </c>
      <c r="D41" t="str">
        <f t="shared" si="0"/>
        <v>Nie</v>
      </c>
    </row>
    <row r="42" spans="1:4" x14ac:dyDescent="0.25">
      <c r="A42">
        <v>9</v>
      </c>
      <c r="B42">
        <v>1</v>
      </c>
      <c r="C42">
        <v>-8</v>
      </c>
      <c r="D42" t="str">
        <f t="shared" si="0"/>
        <v>Nie</v>
      </c>
    </row>
    <row r="43" spans="1:4" x14ac:dyDescent="0.25">
      <c r="A43">
        <v>2</v>
      </c>
      <c r="B43">
        <v>1</v>
      </c>
      <c r="C43">
        <v>-5</v>
      </c>
      <c r="D43" t="str">
        <f t="shared" si="0"/>
        <v>Nie</v>
      </c>
    </row>
    <row r="44" spans="1:4" x14ac:dyDescent="0.25">
      <c r="A44">
        <v>8</v>
      </c>
      <c r="B44">
        <v>8</v>
      </c>
      <c r="C44">
        <v>-5</v>
      </c>
      <c r="D44" t="str">
        <f t="shared" si="0"/>
        <v>Nie</v>
      </c>
    </row>
    <row r="45" spans="1:4" x14ac:dyDescent="0.25">
      <c r="A45">
        <v>5</v>
      </c>
      <c r="B45">
        <v>2</v>
      </c>
      <c r="C45">
        <v>1</v>
      </c>
      <c r="D45" t="str">
        <f t="shared" si="0"/>
        <v>Nie</v>
      </c>
    </row>
    <row r="46" spans="1:4" x14ac:dyDescent="0.25">
      <c r="A46">
        <v>10</v>
      </c>
      <c r="B46">
        <v>-1</v>
      </c>
      <c r="C46">
        <v>0</v>
      </c>
      <c r="D46" t="str">
        <f t="shared" si="0"/>
        <v>Nie</v>
      </c>
    </row>
    <row r="47" spans="1:4" x14ac:dyDescent="0.25">
      <c r="A47">
        <v>-4</v>
      </c>
      <c r="B47">
        <v>-5</v>
      </c>
      <c r="C47">
        <v>-7</v>
      </c>
      <c r="D47" t="str">
        <f t="shared" si="0"/>
        <v>Nie</v>
      </c>
    </row>
    <row r="48" spans="1:4" x14ac:dyDescent="0.25">
      <c r="A48">
        <v>-5</v>
      </c>
      <c r="B48">
        <v>-3</v>
      </c>
      <c r="C48">
        <v>8</v>
      </c>
      <c r="D48" t="str">
        <f t="shared" si="0"/>
        <v>Nie</v>
      </c>
    </row>
    <row r="49" spans="1:4" x14ac:dyDescent="0.25">
      <c r="A49">
        <v>-5</v>
      </c>
      <c r="B49">
        <v>8</v>
      </c>
      <c r="C49">
        <v>7</v>
      </c>
      <c r="D49" t="str">
        <f t="shared" si="0"/>
        <v>Nie</v>
      </c>
    </row>
    <row r="50" spans="1:4" x14ac:dyDescent="0.25">
      <c r="A50">
        <v>-3</v>
      </c>
      <c r="B50">
        <v>-6</v>
      </c>
      <c r="C50">
        <v>7</v>
      </c>
      <c r="D50" t="str">
        <f t="shared" si="0"/>
        <v>Nie</v>
      </c>
    </row>
    <row r="51" spans="1:4" x14ac:dyDescent="0.25">
      <c r="A51">
        <v>9</v>
      </c>
      <c r="B51">
        <v>-10</v>
      </c>
      <c r="C51">
        <v>-9</v>
      </c>
      <c r="D51" t="str">
        <f t="shared" si="0"/>
        <v>Nie</v>
      </c>
    </row>
    <row r="52" spans="1:4" x14ac:dyDescent="0.25">
      <c r="A52">
        <v>8</v>
      </c>
      <c r="B52">
        <v>-1</v>
      </c>
      <c r="C52">
        <v>-8</v>
      </c>
      <c r="D52" t="str">
        <f t="shared" si="0"/>
        <v>Nie</v>
      </c>
    </row>
    <row r="53" spans="1:4" x14ac:dyDescent="0.25">
      <c r="A53">
        <v>-6</v>
      </c>
      <c r="B53">
        <v>-4</v>
      </c>
      <c r="C53">
        <v>2</v>
      </c>
      <c r="D53" t="str">
        <f t="shared" si="0"/>
        <v>Nie</v>
      </c>
    </row>
    <row r="54" spans="1:4" x14ac:dyDescent="0.25">
      <c r="A54">
        <v>-8</v>
      </c>
      <c r="B54">
        <v>-1</v>
      </c>
      <c r="C54">
        <v>-10</v>
      </c>
      <c r="D54" t="str">
        <f t="shared" si="0"/>
        <v>Nie</v>
      </c>
    </row>
    <row r="55" spans="1:4" x14ac:dyDescent="0.25">
      <c r="A55">
        <v>-3</v>
      </c>
      <c r="B55">
        <v>-2</v>
      </c>
      <c r="C55">
        <v>-5</v>
      </c>
      <c r="D55" t="str">
        <f t="shared" si="0"/>
        <v>Nie</v>
      </c>
    </row>
    <row r="56" spans="1:4" x14ac:dyDescent="0.25">
      <c r="A56">
        <v>-1</v>
      </c>
      <c r="B56">
        <v>7</v>
      </c>
      <c r="C56">
        <v>9</v>
      </c>
      <c r="D56" t="str">
        <f t="shared" si="0"/>
        <v>Nie</v>
      </c>
    </row>
    <row r="57" spans="1:4" x14ac:dyDescent="0.25">
      <c r="A57">
        <v>9</v>
      </c>
      <c r="B57">
        <v>-7</v>
      </c>
      <c r="C57">
        <v>-4</v>
      </c>
      <c r="D57" t="str">
        <f t="shared" si="0"/>
        <v>Nie</v>
      </c>
    </row>
    <row r="58" spans="1:4" x14ac:dyDescent="0.25">
      <c r="A58">
        <v>8</v>
      </c>
      <c r="B58">
        <v>-3</v>
      </c>
      <c r="C58">
        <v>9</v>
      </c>
      <c r="D58" t="str">
        <f t="shared" si="0"/>
        <v>Nie</v>
      </c>
    </row>
    <row r="59" spans="1:4" x14ac:dyDescent="0.25">
      <c r="A59">
        <v>4</v>
      </c>
      <c r="B59">
        <v>2</v>
      </c>
      <c r="C59">
        <v>10</v>
      </c>
      <c r="D59" t="str">
        <f t="shared" si="0"/>
        <v>Nie</v>
      </c>
    </row>
    <row r="60" spans="1:4" x14ac:dyDescent="0.25">
      <c r="A60">
        <v>-10</v>
      </c>
      <c r="B60">
        <v>-8</v>
      </c>
      <c r="C60">
        <v>6</v>
      </c>
      <c r="D60" t="str">
        <f t="shared" si="0"/>
        <v>Nie</v>
      </c>
    </row>
    <row r="61" spans="1:4" x14ac:dyDescent="0.25">
      <c r="A61">
        <v>8</v>
      </c>
      <c r="B61">
        <v>-1</v>
      </c>
      <c r="C61">
        <v>6</v>
      </c>
      <c r="D61" t="str">
        <f t="shared" si="0"/>
        <v>Nie</v>
      </c>
    </row>
    <row r="62" spans="1:4" x14ac:dyDescent="0.25">
      <c r="A62">
        <v>-5</v>
      </c>
      <c r="B62">
        <v>-7</v>
      </c>
      <c r="C62">
        <v>0</v>
      </c>
      <c r="D62" t="str">
        <f t="shared" si="0"/>
        <v>Nie</v>
      </c>
    </row>
    <row r="63" spans="1:4" x14ac:dyDescent="0.25">
      <c r="A63">
        <v>1</v>
      </c>
      <c r="B63">
        <v>-4</v>
      </c>
      <c r="C63">
        <v>2</v>
      </c>
      <c r="D63" t="str">
        <f t="shared" si="0"/>
        <v>Nie</v>
      </c>
    </row>
    <row r="64" spans="1:4" x14ac:dyDescent="0.25">
      <c r="A64">
        <v>3</v>
      </c>
      <c r="B64">
        <v>0</v>
      </c>
      <c r="C64">
        <v>10</v>
      </c>
      <c r="D64" t="str">
        <f t="shared" si="0"/>
        <v>Nie</v>
      </c>
    </row>
    <row r="65" spans="1:4" x14ac:dyDescent="0.25">
      <c r="A65">
        <v>-6</v>
      </c>
      <c r="B65">
        <v>-3</v>
      </c>
      <c r="C65">
        <v>-10</v>
      </c>
      <c r="D65" t="str">
        <f t="shared" si="0"/>
        <v>Nie</v>
      </c>
    </row>
    <row r="66" spans="1:4" x14ac:dyDescent="0.25">
      <c r="A66">
        <v>-6</v>
      </c>
      <c r="B66">
        <v>7</v>
      </c>
      <c r="C66">
        <v>-4</v>
      </c>
      <c r="D66" t="str">
        <f t="shared" ref="D66:D129" si="1">IF(AND(SUM(A66,B66,C66) &lt; -20, A66 &lt;0, B66&lt;0, C66&lt;0),"Tak","Nie")</f>
        <v>Nie</v>
      </c>
    </row>
    <row r="67" spans="1:4" x14ac:dyDescent="0.25">
      <c r="A67">
        <v>4</v>
      </c>
      <c r="B67">
        <v>1</v>
      </c>
      <c r="C67">
        <v>9</v>
      </c>
      <c r="D67" t="str">
        <f t="shared" si="1"/>
        <v>Nie</v>
      </c>
    </row>
    <row r="68" spans="1:4" x14ac:dyDescent="0.25">
      <c r="A68">
        <v>-4</v>
      </c>
      <c r="B68">
        <v>-5</v>
      </c>
      <c r="C68">
        <v>-4</v>
      </c>
      <c r="D68" t="str">
        <f t="shared" si="1"/>
        <v>Nie</v>
      </c>
    </row>
    <row r="69" spans="1:4" x14ac:dyDescent="0.25">
      <c r="A69">
        <v>4</v>
      </c>
      <c r="B69">
        <v>8</v>
      </c>
      <c r="C69">
        <v>-5</v>
      </c>
      <c r="D69" t="str">
        <f t="shared" si="1"/>
        <v>Nie</v>
      </c>
    </row>
    <row r="70" spans="1:4" x14ac:dyDescent="0.25">
      <c r="A70">
        <v>6</v>
      </c>
      <c r="B70">
        <v>-5</v>
      </c>
      <c r="C70">
        <v>-4</v>
      </c>
      <c r="D70" t="str">
        <f t="shared" si="1"/>
        <v>Nie</v>
      </c>
    </row>
    <row r="71" spans="1:4" x14ac:dyDescent="0.25">
      <c r="A71">
        <v>8</v>
      </c>
      <c r="B71">
        <v>1</v>
      </c>
      <c r="C71">
        <v>-8</v>
      </c>
      <c r="D71" t="str">
        <f t="shared" si="1"/>
        <v>Nie</v>
      </c>
    </row>
    <row r="72" spans="1:4" x14ac:dyDescent="0.25">
      <c r="A72">
        <v>-2</v>
      </c>
      <c r="B72">
        <v>1</v>
      </c>
      <c r="C72">
        <v>-5</v>
      </c>
      <c r="D72" t="str">
        <f t="shared" si="1"/>
        <v>Nie</v>
      </c>
    </row>
    <row r="73" spans="1:4" x14ac:dyDescent="0.25">
      <c r="A73">
        <v>-4</v>
      </c>
      <c r="B73">
        <v>0</v>
      </c>
      <c r="C73">
        <v>-4</v>
      </c>
      <c r="D73" t="str">
        <f t="shared" si="1"/>
        <v>Nie</v>
      </c>
    </row>
    <row r="74" spans="1:4" x14ac:dyDescent="0.25">
      <c r="A74">
        <v>4</v>
      </c>
      <c r="B74">
        <v>-4</v>
      </c>
      <c r="C74">
        <v>9</v>
      </c>
      <c r="D74" t="str">
        <f t="shared" si="1"/>
        <v>Nie</v>
      </c>
    </row>
    <row r="75" spans="1:4" x14ac:dyDescent="0.25">
      <c r="A75">
        <v>1</v>
      </c>
      <c r="B75">
        <v>-10</v>
      </c>
      <c r="C75">
        <v>3</v>
      </c>
      <c r="D75" t="str">
        <f t="shared" si="1"/>
        <v>Nie</v>
      </c>
    </row>
    <row r="76" spans="1:4" x14ac:dyDescent="0.25">
      <c r="A76">
        <v>6</v>
      </c>
      <c r="B76">
        <v>-8</v>
      </c>
      <c r="C76">
        <v>-5</v>
      </c>
      <c r="D76" t="str">
        <f t="shared" si="1"/>
        <v>Nie</v>
      </c>
    </row>
    <row r="77" spans="1:4" x14ac:dyDescent="0.25">
      <c r="A77">
        <v>-7</v>
      </c>
      <c r="B77">
        <v>8</v>
      </c>
      <c r="C77">
        <v>-2</v>
      </c>
      <c r="D77" t="str">
        <f t="shared" si="1"/>
        <v>Nie</v>
      </c>
    </row>
    <row r="78" spans="1:4" x14ac:dyDescent="0.25">
      <c r="A78">
        <v>1</v>
      </c>
      <c r="B78">
        <v>-8</v>
      </c>
      <c r="C78">
        <v>1</v>
      </c>
      <c r="D78" t="str">
        <f t="shared" si="1"/>
        <v>Nie</v>
      </c>
    </row>
    <row r="79" spans="1:4" x14ac:dyDescent="0.25">
      <c r="A79">
        <v>-8</v>
      </c>
      <c r="B79">
        <v>8</v>
      </c>
      <c r="C79">
        <v>-7</v>
      </c>
      <c r="D79" t="str">
        <f t="shared" si="1"/>
        <v>Nie</v>
      </c>
    </row>
    <row r="80" spans="1:4" x14ac:dyDescent="0.25">
      <c r="A80">
        <v>5</v>
      </c>
      <c r="B80">
        <v>9</v>
      </c>
      <c r="C80">
        <v>3</v>
      </c>
      <c r="D80" t="str">
        <f t="shared" si="1"/>
        <v>Nie</v>
      </c>
    </row>
    <row r="81" spans="1:4" x14ac:dyDescent="0.25">
      <c r="A81">
        <v>-9</v>
      </c>
      <c r="B81">
        <v>-1</v>
      </c>
      <c r="C81">
        <v>3</v>
      </c>
      <c r="D81" t="str">
        <f t="shared" si="1"/>
        <v>Nie</v>
      </c>
    </row>
    <row r="82" spans="1:4" x14ac:dyDescent="0.25">
      <c r="A82">
        <v>0</v>
      </c>
      <c r="B82">
        <v>-2</v>
      </c>
      <c r="C82">
        <v>-4</v>
      </c>
      <c r="D82" t="str">
        <f t="shared" si="1"/>
        <v>Nie</v>
      </c>
    </row>
    <row r="83" spans="1:4" x14ac:dyDescent="0.25">
      <c r="A83">
        <v>6</v>
      </c>
      <c r="B83">
        <v>-7</v>
      </c>
      <c r="C83">
        <v>8</v>
      </c>
      <c r="D83" t="str">
        <f t="shared" si="1"/>
        <v>Nie</v>
      </c>
    </row>
    <row r="84" spans="1:4" x14ac:dyDescent="0.25">
      <c r="A84">
        <v>1</v>
      </c>
      <c r="B84">
        <v>-9</v>
      </c>
      <c r="C84">
        <v>-10</v>
      </c>
      <c r="D84" t="str">
        <f t="shared" si="1"/>
        <v>Nie</v>
      </c>
    </row>
    <row r="85" spans="1:4" x14ac:dyDescent="0.25">
      <c r="A85">
        <v>3</v>
      </c>
      <c r="B85">
        <v>2</v>
      </c>
      <c r="C85">
        <v>1</v>
      </c>
      <c r="D85" t="str">
        <f t="shared" si="1"/>
        <v>Nie</v>
      </c>
    </row>
    <row r="86" spans="1:4" x14ac:dyDescent="0.25">
      <c r="A86">
        <v>-3</v>
      </c>
      <c r="B86">
        <v>-9</v>
      </c>
      <c r="C86">
        <v>-2</v>
      </c>
      <c r="D86" t="str">
        <f t="shared" si="1"/>
        <v>Nie</v>
      </c>
    </row>
    <row r="87" spans="1:4" x14ac:dyDescent="0.25">
      <c r="A87">
        <v>9</v>
      </c>
      <c r="B87">
        <v>1</v>
      </c>
      <c r="C87">
        <v>5</v>
      </c>
      <c r="D87" t="str">
        <f t="shared" si="1"/>
        <v>Nie</v>
      </c>
    </row>
    <row r="88" spans="1:4" x14ac:dyDescent="0.25">
      <c r="A88">
        <v>-7</v>
      </c>
      <c r="B88">
        <v>-5</v>
      </c>
      <c r="C88">
        <v>2</v>
      </c>
      <c r="D88" t="str">
        <f t="shared" si="1"/>
        <v>Nie</v>
      </c>
    </row>
    <row r="89" spans="1:4" x14ac:dyDescent="0.25">
      <c r="A89">
        <v>3</v>
      </c>
      <c r="B89">
        <v>3</v>
      </c>
      <c r="C89">
        <v>4</v>
      </c>
      <c r="D89" t="str">
        <f t="shared" si="1"/>
        <v>Nie</v>
      </c>
    </row>
    <row r="90" spans="1:4" x14ac:dyDescent="0.25">
      <c r="A90">
        <v>-8</v>
      </c>
      <c r="B90">
        <v>7</v>
      </c>
      <c r="C90">
        <v>4</v>
      </c>
      <c r="D90" t="str">
        <f t="shared" si="1"/>
        <v>Nie</v>
      </c>
    </row>
    <row r="91" spans="1:4" x14ac:dyDescent="0.25">
      <c r="A91">
        <v>-8</v>
      </c>
      <c r="B91">
        <v>-8</v>
      </c>
      <c r="C91">
        <v>5</v>
      </c>
      <c r="D91" t="str">
        <f t="shared" si="1"/>
        <v>Nie</v>
      </c>
    </row>
    <row r="92" spans="1:4" x14ac:dyDescent="0.25">
      <c r="A92">
        <v>7</v>
      </c>
      <c r="B92">
        <v>-7</v>
      </c>
      <c r="C92">
        <v>8</v>
      </c>
      <c r="D92" t="str">
        <f t="shared" si="1"/>
        <v>Nie</v>
      </c>
    </row>
    <row r="93" spans="1:4" x14ac:dyDescent="0.25">
      <c r="A93">
        <v>-8</v>
      </c>
      <c r="B93">
        <v>10</v>
      </c>
      <c r="C93">
        <v>0</v>
      </c>
      <c r="D93" t="str">
        <f t="shared" si="1"/>
        <v>Nie</v>
      </c>
    </row>
    <row r="94" spans="1:4" x14ac:dyDescent="0.25">
      <c r="A94">
        <v>-8</v>
      </c>
      <c r="B94">
        <v>-2</v>
      </c>
      <c r="C94">
        <v>8</v>
      </c>
      <c r="D94" t="str">
        <f t="shared" si="1"/>
        <v>Nie</v>
      </c>
    </row>
    <row r="95" spans="1:4" x14ac:dyDescent="0.25">
      <c r="A95">
        <v>-4</v>
      </c>
      <c r="B95">
        <v>8</v>
      </c>
      <c r="C95">
        <v>-6</v>
      </c>
      <c r="D95" t="str">
        <f t="shared" si="1"/>
        <v>Nie</v>
      </c>
    </row>
    <row r="96" spans="1:4" x14ac:dyDescent="0.25">
      <c r="A96">
        <v>-7</v>
      </c>
      <c r="B96">
        <v>2</v>
      </c>
      <c r="C96">
        <v>-10</v>
      </c>
      <c r="D96" t="str">
        <f t="shared" si="1"/>
        <v>Nie</v>
      </c>
    </row>
    <row r="97" spans="1:4" x14ac:dyDescent="0.25">
      <c r="A97">
        <v>4</v>
      </c>
      <c r="B97">
        <v>9</v>
      </c>
      <c r="C97">
        <v>1</v>
      </c>
      <c r="D97" t="str">
        <f t="shared" si="1"/>
        <v>Nie</v>
      </c>
    </row>
    <row r="98" spans="1:4" x14ac:dyDescent="0.25">
      <c r="A98">
        <v>7</v>
      </c>
      <c r="B98">
        <v>-4</v>
      </c>
      <c r="C98">
        <v>3</v>
      </c>
      <c r="D98" t="str">
        <f t="shared" si="1"/>
        <v>Nie</v>
      </c>
    </row>
    <row r="99" spans="1:4" x14ac:dyDescent="0.25">
      <c r="A99">
        <v>3</v>
      </c>
      <c r="B99">
        <v>-9</v>
      </c>
      <c r="C99">
        <v>1</v>
      </c>
      <c r="D99" t="str">
        <f t="shared" si="1"/>
        <v>Nie</v>
      </c>
    </row>
    <row r="100" spans="1:4" x14ac:dyDescent="0.25">
      <c r="A100">
        <v>-7</v>
      </c>
      <c r="B100">
        <v>-10</v>
      </c>
      <c r="C100">
        <v>-9</v>
      </c>
      <c r="D100" t="str">
        <f t="shared" si="1"/>
        <v>Tak</v>
      </c>
    </row>
    <row r="101" spans="1:4" x14ac:dyDescent="0.25">
      <c r="A101">
        <v>7</v>
      </c>
      <c r="B101">
        <v>-9</v>
      </c>
      <c r="C101">
        <v>2</v>
      </c>
      <c r="D101" t="str">
        <f t="shared" si="1"/>
        <v>Nie</v>
      </c>
    </row>
    <row r="102" spans="1:4" x14ac:dyDescent="0.25">
      <c r="A102">
        <v>1</v>
      </c>
      <c r="B102">
        <v>-2</v>
      </c>
      <c r="C102">
        <v>0</v>
      </c>
      <c r="D102" t="str">
        <f t="shared" si="1"/>
        <v>Nie</v>
      </c>
    </row>
    <row r="103" spans="1:4" x14ac:dyDescent="0.25">
      <c r="A103">
        <v>7</v>
      </c>
      <c r="B103">
        <v>3</v>
      </c>
      <c r="C103">
        <v>9</v>
      </c>
      <c r="D103" t="str">
        <f t="shared" si="1"/>
        <v>Nie</v>
      </c>
    </row>
    <row r="104" spans="1:4" x14ac:dyDescent="0.25">
      <c r="A104">
        <v>10</v>
      </c>
      <c r="B104">
        <v>-5</v>
      </c>
      <c r="C104">
        <v>0</v>
      </c>
      <c r="D104" t="str">
        <f t="shared" si="1"/>
        <v>Nie</v>
      </c>
    </row>
    <row r="105" spans="1:4" x14ac:dyDescent="0.25">
      <c r="A105">
        <v>-8</v>
      </c>
      <c r="B105">
        <v>-7</v>
      </c>
      <c r="C105">
        <v>3</v>
      </c>
      <c r="D105" t="str">
        <f t="shared" si="1"/>
        <v>Nie</v>
      </c>
    </row>
    <row r="106" spans="1:4" x14ac:dyDescent="0.25">
      <c r="A106">
        <v>7</v>
      </c>
      <c r="B106">
        <v>-10</v>
      </c>
      <c r="C106">
        <v>5</v>
      </c>
      <c r="D106" t="str">
        <f t="shared" si="1"/>
        <v>Nie</v>
      </c>
    </row>
    <row r="107" spans="1:4" x14ac:dyDescent="0.25">
      <c r="A107">
        <v>3</v>
      </c>
      <c r="B107">
        <v>8</v>
      </c>
      <c r="C107">
        <v>1</v>
      </c>
      <c r="D107" t="str">
        <f t="shared" si="1"/>
        <v>Nie</v>
      </c>
    </row>
    <row r="108" spans="1:4" x14ac:dyDescent="0.25">
      <c r="A108">
        <v>-6</v>
      </c>
      <c r="B108">
        <v>1</v>
      </c>
      <c r="C108">
        <v>-7</v>
      </c>
      <c r="D108" t="str">
        <f t="shared" si="1"/>
        <v>Nie</v>
      </c>
    </row>
    <row r="109" spans="1:4" x14ac:dyDescent="0.25">
      <c r="A109">
        <v>-9</v>
      </c>
      <c r="B109">
        <v>8</v>
      </c>
      <c r="C109">
        <v>0</v>
      </c>
      <c r="D109" t="str">
        <f t="shared" si="1"/>
        <v>Nie</v>
      </c>
    </row>
    <row r="110" spans="1:4" x14ac:dyDescent="0.25">
      <c r="A110">
        <v>-9</v>
      </c>
      <c r="B110">
        <v>-3</v>
      </c>
      <c r="C110">
        <v>-6</v>
      </c>
      <c r="D110" t="str">
        <f t="shared" si="1"/>
        <v>Nie</v>
      </c>
    </row>
    <row r="111" spans="1:4" x14ac:dyDescent="0.25">
      <c r="A111">
        <v>-6</v>
      </c>
      <c r="B111">
        <v>2</v>
      </c>
      <c r="C111">
        <v>-3</v>
      </c>
      <c r="D111" t="str">
        <f t="shared" si="1"/>
        <v>Nie</v>
      </c>
    </row>
    <row r="112" spans="1:4" x14ac:dyDescent="0.25">
      <c r="A112">
        <v>4</v>
      </c>
      <c r="B112">
        <v>10</v>
      </c>
      <c r="C112">
        <v>7</v>
      </c>
      <c r="D112" t="str">
        <f t="shared" si="1"/>
        <v>Nie</v>
      </c>
    </row>
    <row r="113" spans="1:4" x14ac:dyDescent="0.25">
      <c r="A113">
        <v>4</v>
      </c>
      <c r="B113">
        <v>0</v>
      </c>
      <c r="C113">
        <v>0</v>
      </c>
      <c r="D113" t="str">
        <f t="shared" si="1"/>
        <v>Nie</v>
      </c>
    </row>
    <row r="114" spans="1:4" x14ac:dyDescent="0.25">
      <c r="A114">
        <v>9</v>
      </c>
      <c r="B114">
        <v>-7</v>
      </c>
      <c r="C114">
        <v>-8</v>
      </c>
      <c r="D114" t="str">
        <f t="shared" si="1"/>
        <v>Nie</v>
      </c>
    </row>
    <row r="115" spans="1:4" x14ac:dyDescent="0.25">
      <c r="A115">
        <v>7</v>
      </c>
      <c r="B115">
        <v>8</v>
      </c>
      <c r="C115">
        <v>3</v>
      </c>
      <c r="D115" t="str">
        <f t="shared" si="1"/>
        <v>Nie</v>
      </c>
    </row>
    <row r="116" spans="1:4" x14ac:dyDescent="0.25">
      <c r="A116">
        <v>-8</v>
      </c>
      <c r="B116">
        <v>-8</v>
      </c>
      <c r="C116">
        <v>-7</v>
      </c>
      <c r="D116" t="str">
        <f t="shared" si="1"/>
        <v>Tak</v>
      </c>
    </row>
    <row r="117" spans="1:4" x14ac:dyDescent="0.25">
      <c r="A117">
        <v>1</v>
      </c>
      <c r="B117">
        <v>4</v>
      </c>
      <c r="C117">
        <v>-8</v>
      </c>
      <c r="D117" t="str">
        <f t="shared" si="1"/>
        <v>Nie</v>
      </c>
    </row>
    <row r="118" spans="1:4" x14ac:dyDescent="0.25">
      <c r="A118">
        <v>-5</v>
      </c>
      <c r="B118">
        <v>-3</v>
      </c>
      <c r="C118">
        <v>-2</v>
      </c>
      <c r="D118" t="str">
        <f t="shared" si="1"/>
        <v>Nie</v>
      </c>
    </row>
    <row r="119" spans="1:4" x14ac:dyDescent="0.25">
      <c r="A119">
        <v>7</v>
      </c>
      <c r="B119">
        <v>-2</v>
      </c>
      <c r="C119">
        <v>-7</v>
      </c>
      <c r="D119" t="str">
        <f t="shared" si="1"/>
        <v>Nie</v>
      </c>
    </row>
    <row r="120" spans="1:4" x14ac:dyDescent="0.25">
      <c r="A120">
        <v>6</v>
      </c>
      <c r="B120">
        <v>-7</v>
      </c>
      <c r="C120">
        <v>-9</v>
      </c>
      <c r="D120" t="str">
        <f t="shared" si="1"/>
        <v>Nie</v>
      </c>
    </row>
    <row r="121" spans="1:4" x14ac:dyDescent="0.25">
      <c r="A121">
        <v>-1</v>
      </c>
      <c r="B121">
        <v>7</v>
      </c>
      <c r="C121">
        <v>4</v>
      </c>
      <c r="D121" t="str">
        <f t="shared" si="1"/>
        <v>Nie</v>
      </c>
    </row>
    <row r="122" spans="1:4" x14ac:dyDescent="0.25">
      <c r="A122">
        <v>-8</v>
      </c>
      <c r="B122">
        <v>-10</v>
      </c>
      <c r="C122">
        <v>-2</v>
      </c>
      <c r="D122" t="str">
        <f t="shared" si="1"/>
        <v>Nie</v>
      </c>
    </row>
    <row r="123" spans="1:4" x14ac:dyDescent="0.25">
      <c r="A123">
        <v>-4</v>
      </c>
      <c r="B123">
        <v>-9</v>
      </c>
      <c r="C123">
        <v>6</v>
      </c>
      <c r="D123" t="str">
        <f t="shared" si="1"/>
        <v>Nie</v>
      </c>
    </row>
    <row r="124" spans="1:4" x14ac:dyDescent="0.25">
      <c r="A124">
        <v>-7</v>
      </c>
      <c r="B124">
        <v>5</v>
      </c>
      <c r="C124">
        <v>-5</v>
      </c>
      <c r="D124" t="str">
        <f t="shared" si="1"/>
        <v>Nie</v>
      </c>
    </row>
    <row r="125" spans="1:4" x14ac:dyDescent="0.25">
      <c r="A125">
        <v>8</v>
      </c>
      <c r="B125">
        <v>8</v>
      </c>
      <c r="C125">
        <v>7</v>
      </c>
      <c r="D125" t="str">
        <f t="shared" si="1"/>
        <v>Nie</v>
      </c>
    </row>
    <row r="126" spans="1:4" x14ac:dyDescent="0.25">
      <c r="A126">
        <v>-7</v>
      </c>
      <c r="B126">
        <v>1</v>
      </c>
      <c r="C126">
        <v>-6</v>
      </c>
      <c r="D126" t="str">
        <f t="shared" si="1"/>
        <v>Nie</v>
      </c>
    </row>
    <row r="127" spans="1:4" x14ac:dyDescent="0.25">
      <c r="A127">
        <v>-8</v>
      </c>
      <c r="B127">
        <v>6</v>
      </c>
      <c r="C127">
        <v>-10</v>
      </c>
      <c r="D127" t="str">
        <f t="shared" si="1"/>
        <v>Nie</v>
      </c>
    </row>
    <row r="128" spans="1:4" x14ac:dyDescent="0.25">
      <c r="A128">
        <v>3</v>
      </c>
      <c r="B128">
        <v>-2</v>
      </c>
      <c r="C128">
        <v>2</v>
      </c>
      <c r="D128" t="str">
        <f t="shared" si="1"/>
        <v>Nie</v>
      </c>
    </row>
    <row r="129" spans="1:4" x14ac:dyDescent="0.25">
      <c r="A129">
        <v>3</v>
      </c>
      <c r="B129">
        <v>7</v>
      </c>
      <c r="C129">
        <v>8</v>
      </c>
      <c r="D129" t="str">
        <f t="shared" si="1"/>
        <v>Nie</v>
      </c>
    </row>
    <row r="130" spans="1:4" x14ac:dyDescent="0.25">
      <c r="A130">
        <v>0</v>
      </c>
      <c r="B130">
        <v>3</v>
      </c>
      <c r="C130">
        <v>10</v>
      </c>
      <c r="D130" t="str">
        <f t="shared" ref="D130:D193" si="2">IF(AND(SUM(A130,B130,C130) &lt; -20, A130 &lt;0, B130&lt;0, C130&lt;0),"Tak","Nie")</f>
        <v>Nie</v>
      </c>
    </row>
    <row r="131" spans="1:4" x14ac:dyDescent="0.25">
      <c r="A131">
        <v>10</v>
      </c>
      <c r="B131">
        <v>-2</v>
      </c>
      <c r="C131">
        <v>9</v>
      </c>
      <c r="D131" t="str">
        <f t="shared" si="2"/>
        <v>Nie</v>
      </c>
    </row>
    <row r="132" spans="1:4" x14ac:dyDescent="0.25">
      <c r="A132">
        <v>2</v>
      </c>
      <c r="B132">
        <v>1</v>
      </c>
      <c r="C132">
        <v>9</v>
      </c>
      <c r="D132" t="str">
        <f t="shared" si="2"/>
        <v>Nie</v>
      </c>
    </row>
    <row r="133" spans="1:4" x14ac:dyDescent="0.25">
      <c r="A133">
        <v>-3</v>
      </c>
      <c r="B133">
        <v>4</v>
      </c>
      <c r="C133">
        <v>-5</v>
      </c>
      <c r="D133" t="str">
        <f t="shared" si="2"/>
        <v>Nie</v>
      </c>
    </row>
    <row r="134" spans="1:4" x14ac:dyDescent="0.25">
      <c r="A134">
        <v>2</v>
      </c>
      <c r="B134">
        <v>-9</v>
      </c>
      <c r="C134">
        <v>8</v>
      </c>
      <c r="D134" t="str">
        <f t="shared" si="2"/>
        <v>Nie</v>
      </c>
    </row>
    <row r="135" spans="1:4" x14ac:dyDescent="0.25">
      <c r="A135">
        <v>7</v>
      </c>
      <c r="B135">
        <v>7</v>
      </c>
      <c r="C135">
        <v>-6</v>
      </c>
      <c r="D135" t="str">
        <f t="shared" si="2"/>
        <v>Nie</v>
      </c>
    </row>
    <row r="136" spans="1:4" x14ac:dyDescent="0.25">
      <c r="A136">
        <v>10</v>
      </c>
      <c r="B136">
        <v>10</v>
      </c>
      <c r="C136">
        <v>1</v>
      </c>
      <c r="D136" t="str">
        <f t="shared" si="2"/>
        <v>Nie</v>
      </c>
    </row>
    <row r="137" spans="1:4" x14ac:dyDescent="0.25">
      <c r="A137">
        <v>-6</v>
      </c>
      <c r="B137">
        <v>0</v>
      </c>
      <c r="C137">
        <v>-9</v>
      </c>
      <c r="D137" t="str">
        <f t="shared" si="2"/>
        <v>Nie</v>
      </c>
    </row>
    <row r="138" spans="1:4" x14ac:dyDescent="0.25">
      <c r="A138">
        <v>9</v>
      </c>
      <c r="B138">
        <v>8</v>
      </c>
      <c r="C138">
        <v>1</v>
      </c>
      <c r="D138" t="str">
        <f t="shared" si="2"/>
        <v>Nie</v>
      </c>
    </row>
    <row r="139" spans="1:4" x14ac:dyDescent="0.25">
      <c r="A139">
        <v>-8</v>
      </c>
      <c r="B139">
        <v>0</v>
      </c>
      <c r="C139">
        <v>-1</v>
      </c>
      <c r="D139" t="str">
        <f t="shared" si="2"/>
        <v>Nie</v>
      </c>
    </row>
    <row r="140" spans="1:4" x14ac:dyDescent="0.25">
      <c r="A140">
        <v>-5</v>
      </c>
      <c r="B140">
        <v>0</v>
      </c>
      <c r="C140">
        <v>-6</v>
      </c>
      <c r="D140" t="str">
        <f t="shared" si="2"/>
        <v>Nie</v>
      </c>
    </row>
    <row r="141" spans="1:4" x14ac:dyDescent="0.25">
      <c r="A141">
        <v>-3</v>
      </c>
      <c r="B141">
        <v>0</v>
      </c>
      <c r="C141">
        <v>-9</v>
      </c>
      <c r="D141" t="str">
        <f t="shared" si="2"/>
        <v>Nie</v>
      </c>
    </row>
    <row r="142" spans="1:4" x14ac:dyDescent="0.25">
      <c r="A142">
        <v>8</v>
      </c>
      <c r="B142">
        <v>9</v>
      </c>
      <c r="C142">
        <v>9</v>
      </c>
      <c r="D142" t="str">
        <f t="shared" si="2"/>
        <v>Nie</v>
      </c>
    </row>
    <row r="143" spans="1:4" x14ac:dyDescent="0.25">
      <c r="A143">
        <v>-7</v>
      </c>
      <c r="B143">
        <v>-10</v>
      </c>
      <c r="C143">
        <v>-9</v>
      </c>
      <c r="D143" t="str">
        <f t="shared" si="2"/>
        <v>Tak</v>
      </c>
    </row>
    <row r="144" spans="1:4" x14ac:dyDescent="0.25">
      <c r="A144">
        <v>0</v>
      </c>
      <c r="B144">
        <v>7</v>
      </c>
      <c r="C144">
        <v>-3</v>
      </c>
      <c r="D144" t="str">
        <f t="shared" si="2"/>
        <v>Nie</v>
      </c>
    </row>
    <row r="145" spans="1:4" x14ac:dyDescent="0.25">
      <c r="A145">
        <v>-6</v>
      </c>
      <c r="B145">
        <v>1</v>
      </c>
      <c r="C145">
        <v>5</v>
      </c>
      <c r="D145" t="str">
        <f t="shared" si="2"/>
        <v>Nie</v>
      </c>
    </row>
    <row r="146" spans="1:4" x14ac:dyDescent="0.25">
      <c r="A146">
        <v>9</v>
      </c>
      <c r="B146">
        <v>0</v>
      </c>
      <c r="C146">
        <v>-8</v>
      </c>
      <c r="D146" t="str">
        <f t="shared" si="2"/>
        <v>Nie</v>
      </c>
    </row>
    <row r="147" spans="1:4" x14ac:dyDescent="0.25">
      <c r="A147">
        <v>-5</v>
      </c>
      <c r="B147">
        <v>-2</v>
      </c>
      <c r="C147">
        <v>-1</v>
      </c>
      <c r="D147" t="str">
        <f t="shared" si="2"/>
        <v>Nie</v>
      </c>
    </row>
    <row r="148" spans="1:4" x14ac:dyDescent="0.25">
      <c r="A148">
        <v>-4</v>
      </c>
      <c r="B148">
        <v>-8</v>
      </c>
      <c r="C148">
        <v>-6</v>
      </c>
      <c r="D148" t="str">
        <f t="shared" si="2"/>
        <v>Nie</v>
      </c>
    </row>
    <row r="149" spans="1:4" x14ac:dyDescent="0.25">
      <c r="A149">
        <v>-7</v>
      </c>
      <c r="B149">
        <v>-4</v>
      </c>
      <c r="C149">
        <v>-7</v>
      </c>
      <c r="D149" t="str">
        <f t="shared" si="2"/>
        <v>Nie</v>
      </c>
    </row>
    <row r="150" spans="1:4" x14ac:dyDescent="0.25">
      <c r="A150">
        <v>-2</v>
      </c>
      <c r="B150">
        <v>-2</v>
      </c>
      <c r="C150">
        <v>-5</v>
      </c>
      <c r="D150" t="str">
        <f t="shared" si="2"/>
        <v>Nie</v>
      </c>
    </row>
    <row r="151" spans="1:4" x14ac:dyDescent="0.25">
      <c r="A151">
        <v>0</v>
      </c>
      <c r="B151">
        <v>3</v>
      </c>
      <c r="C151">
        <v>0</v>
      </c>
      <c r="D151" t="str">
        <f t="shared" si="2"/>
        <v>Nie</v>
      </c>
    </row>
    <row r="152" spans="1:4" x14ac:dyDescent="0.25">
      <c r="A152">
        <v>-1</v>
      </c>
      <c r="B152">
        <v>-4</v>
      </c>
      <c r="C152">
        <v>-2</v>
      </c>
      <c r="D152" t="str">
        <f t="shared" si="2"/>
        <v>Nie</v>
      </c>
    </row>
    <row r="153" spans="1:4" x14ac:dyDescent="0.25">
      <c r="A153">
        <v>3</v>
      </c>
      <c r="B153">
        <v>-3</v>
      </c>
      <c r="C153">
        <v>9</v>
      </c>
      <c r="D153" t="str">
        <f t="shared" si="2"/>
        <v>Nie</v>
      </c>
    </row>
    <row r="154" spans="1:4" x14ac:dyDescent="0.25">
      <c r="A154">
        <v>9</v>
      </c>
      <c r="B154">
        <v>-8</v>
      </c>
      <c r="C154">
        <v>6</v>
      </c>
      <c r="D154" t="str">
        <f t="shared" si="2"/>
        <v>Nie</v>
      </c>
    </row>
    <row r="155" spans="1:4" x14ac:dyDescent="0.25">
      <c r="A155">
        <v>2</v>
      </c>
      <c r="B155">
        <v>-1</v>
      </c>
      <c r="C155">
        <v>-3</v>
      </c>
      <c r="D155" t="str">
        <f t="shared" si="2"/>
        <v>Nie</v>
      </c>
    </row>
    <row r="156" spans="1:4" x14ac:dyDescent="0.25">
      <c r="A156">
        <v>8</v>
      </c>
      <c r="B156">
        <v>-7</v>
      </c>
      <c r="C156">
        <v>-1</v>
      </c>
      <c r="D156" t="str">
        <f t="shared" si="2"/>
        <v>Nie</v>
      </c>
    </row>
    <row r="157" spans="1:4" x14ac:dyDescent="0.25">
      <c r="A157">
        <v>-8</v>
      </c>
      <c r="B157">
        <v>7</v>
      </c>
      <c r="C157">
        <v>-3</v>
      </c>
      <c r="D157" t="str">
        <f t="shared" si="2"/>
        <v>Nie</v>
      </c>
    </row>
    <row r="158" spans="1:4" x14ac:dyDescent="0.25">
      <c r="A158">
        <v>-2</v>
      </c>
      <c r="B158">
        <v>8</v>
      </c>
      <c r="C158">
        <v>0</v>
      </c>
      <c r="D158" t="str">
        <f t="shared" si="2"/>
        <v>Nie</v>
      </c>
    </row>
    <row r="159" spans="1:4" x14ac:dyDescent="0.25">
      <c r="A159">
        <v>1</v>
      </c>
      <c r="B159">
        <v>10</v>
      </c>
      <c r="C159">
        <v>-2</v>
      </c>
      <c r="D159" t="str">
        <f t="shared" si="2"/>
        <v>Nie</v>
      </c>
    </row>
    <row r="160" spans="1:4" x14ac:dyDescent="0.25">
      <c r="A160">
        <v>-8</v>
      </c>
      <c r="B160">
        <v>-4</v>
      </c>
      <c r="C160">
        <v>-2</v>
      </c>
      <c r="D160" t="str">
        <f t="shared" si="2"/>
        <v>Nie</v>
      </c>
    </row>
    <row r="161" spans="1:4" x14ac:dyDescent="0.25">
      <c r="A161">
        <v>-3</v>
      </c>
      <c r="B161">
        <v>2</v>
      </c>
      <c r="C161">
        <v>6</v>
      </c>
      <c r="D161" t="str">
        <f t="shared" si="2"/>
        <v>Nie</v>
      </c>
    </row>
    <row r="162" spans="1:4" x14ac:dyDescent="0.25">
      <c r="A162">
        <v>8</v>
      </c>
      <c r="B162">
        <v>4</v>
      </c>
      <c r="C162">
        <v>1</v>
      </c>
      <c r="D162" t="str">
        <f t="shared" si="2"/>
        <v>Nie</v>
      </c>
    </row>
    <row r="163" spans="1:4" x14ac:dyDescent="0.25">
      <c r="A163">
        <v>1</v>
      </c>
      <c r="B163">
        <v>4</v>
      </c>
      <c r="C163">
        <v>3</v>
      </c>
      <c r="D163" t="str">
        <f t="shared" si="2"/>
        <v>Nie</v>
      </c>
    </row>
    <row r="164" spans="1:4" x14ac:dyDescent="0.25">
      <c r="A164">
        <v>-9</v>
      </c>
      <c r="B164">
        <v>-9</v>
      </c>
      <c r="C164">
        <v>-2</v>
      </c>
      <c r="D164" t="str">
        <f t="shared" si="2"/>
        <v>Nie</v>
      </c>
    </row>
    <row r="165" spans="1:4" x14ac:dyDescent="0.25">
      <c r="A165">
        <v>-10</v>
      </c>
      <c r="B165">
        <v>8</v>
      </c>
      <c r="C165">
        <v>5</v>
      </c>
      <c r="D165" t="str">
        <f t="shared" si="2"/>
        <v>Nie</v>
      </c>
    </row>
    <row r="166" spans="1:4" x14ac:dyDescent="0.25">
      <c r="A166">
        <v>9</v>
      </c>
      <c r="B166">
        <v>-6</v>
      </c>
      <c r="C166">
        <v>-7</v>
      </c>
      <c r="D166" t="str">
        <f t="shared" si="2"/>
        <v>Nie</v>
      </c>
    </row>
    <row r="167" spans="1:4" x14ac:dyDescent="0.25">
      <c r="A167">
        <v>0</v>
      </c>
      <c r="B167">
        <v>-2</v>
      </c>
      <c r="C167">
        <v>3</v>
      </c>
      <c r="D167" t="str">
        <f t="shared" si="2"/>
        <v>Nie</v>
      </c>
    </row>
    <row r="168" spans="1:4" x14ac:dyDescent="0.25">
      <c r="A168">
        <v>6</v>
      </c>
      <c r="B168">
        <v>-8</v>
      </c>
      <c r="C168">
        <v>4</v>
      </c>
      <c r="D168" t="str">
        <f t="shared" si="2"/>
        <v>Nie</v>
      </c>
    </row>
    <row r="169" spans="1:4" x14ac:dyDescent="0.25">
      <c r="A169">
        <v>0</v>
      </c>
      <c r="B169">
        <v>-9</v>
      </c>
      <c r="C169">
        <v>-9</v>
      </c>
      <c r="D169" t="str">
        <f t="shared" si="2"/>
        <v>Nie</v>
      </c>
    </row>
    <row r="170" spans="1:4" x14ac:dyDescent="0.25">
      <c r="A170">
        <v>4</v>
      </c>
      <c r="B170">
        <v>3</v>
      </c>
      <c r="C170">
        <v>0</v>
      </c>
      <c r="D170" t="str">
        <f t="shared" si="2"/>
        <v>Nie</v>
      </c>
    </row>
    <row r="171" spans="1:4" x14ac:dyDescent="0.25">
      <c r="A171">
        <v>1</v>
      </c>
      <c r="B171">
        <v>7</v>
      </c>
      <c r="C171">
        <v>4</v>
      </c>
      <c r="D171" t="str">
        <f t="shared" si="2"/>
        <v>Nie</v>
      </c>
    </row>
    <row r="172" spans="1:4" x14ac:dyDescent="0.25">
      <c r="A172">
        <v>4</v>
      </c>
      <c r="B172">
        <v>3</v>
      </c>
      <c r="C172">
        <v>8</v>
      </c>
      <c r="D172" t="str">
        <f t="shared" si="2"/>
        <v>Nie</v>
      </c>
    </row>
    <row r="173" spans="1:4" x14ac:dyDescent="0.25">
      <c r="A173">
        <v>4</v>
      </c>
      <c r="B173">
        <v>1</v>
      </c>
      <c r="C173">
        <v>-6</v>
      </c>
      <c r="D173" t="str">
        <f t="shared" si="2"/>
        <v>Nie</v>
      </c>
    </row>
    <row r="174" spans="1:4" x14ac:dyDescent="0.25">
      <c r="A174">
        <v>1</v>
      </c>
      <c r="B174">
        <v>-6</v>
      </c>
      <c r="C174">
        <v>10</v>
      </c>
      <c r="D174" t="str">
        <f t="shared" si="2"/>
        <v>Nie</v>
      </c>
    </row>
    <row r="175" spans="1:4" x14ac:dyDescent="0.25">
      <c r="A175">
        <v>7</v>
      </c>
      <c r="B175">
        <v>8</v>
      </c>
      <c r="C175">
        <v>-2</v>
      </c>
      <c r="D175" t="str">
        <f t="shared" si="2"/>
        <v>Nie</v>
      </c>
    </row>
    <row r="176" spans="1:4" x14ac:dyDescent="0.25">
      <c r="A176">
        <v>0</v>
      </c>
      <c r="B176">
        <v>7</v>
      </c>
      <c r="C176">
        <v>-2</v>
      </c>
      <c r="D176" t="str">
        <f t="shared" si="2"/>
        <v>Nie</v>
      </c>
    </row>
    <row r="177" spans="1:4" x14ac:dyDescent="0.25">
      <c r="A177">
        <v>0</v>
      </c>
      <c r="B177">
        <v>0</v>
      </c>
      <c r="C177">
        <v>-6</v>
      </c>
      <c r="D177" t="str">
        <f t="shared" si="2"/>
        <v>Nie</v>
      </c>
    </row>
    <row r="178" spans="1:4" x14ac:dyDescent="0.25">
      <c r="A178">
        <v>-3</v>
      </c>
      <c r="B178">
        <v>-9</v>
      </c>
      <c r="C178">
        <v>6</v>
      </c>
      <c r="D178" t="str">
        <f t="shared" si="2"/>
        <v>Nie</v>
      </c>
    </row>
    <row r="179" spans="1:4" x14ac:dyDescent="0.25">
      <c r="A179">
        <v>-3</v>
      </c>
      <c r="B179">
        <v>0</v>
      </c>
      <c r="C179">
        <v>-1</v>
      </c>
      <c r="D179" t="str">
        <f t="shared" si="2"/>
        <v>Nie</v>
      </c>
    </row>
    <row r="180" spans="1:4" x14ac:dyDescent="0.25">
      <c r="A180">
        <v>6</v>
      </c>
      <c r="B180">
        <v>9</v>
      </c>
      <c r="C180">
        <v>-9</v>
      </c>
      <c r="D180" t="str">
        <f t="shared" si="2"/>
        <v>Nie</v>
      </c>
    </row>
    <row r="181" spans="1:4" x14ac:dyDescent="0.25">
      <c r="A181">
        <v>2</v>
      </c>
      <c r="B181">
        <v>4</v>
      </c>
      <c r="C181">
        <v>6</v>
      </c>
      <c r="D181" t="str">
        <f t="shared" si="2"/>
        <v>Nie</v>
      </c>
    </row>
    <row r="182" spans="1:4" x14ac:dyDescent="0.25">
      <c r="A182">
        <v>-4</v>
      </c>
      <c r="B182">
        <v>5</v>
      </c>
      <c r="C182">
        <v>10</v>
      </c>
      <c r="D182" t="str">
        <f t="shared" si="2"/>
        <v>Nie</v>
      </c>
    </row>
    <row r="183" spans="1:4" x14ac:dyDescent="0.25">
      <c r="A183">
        <v>5</v>
      </c>
      <c r="B183">
        <v>4</v>
      </c>
      <c r="C183">
        <v>-5</v>
      </c>
      <c r="D183" t="str">
        <f t="shared" si="2"/>
        <v>Nie</v>
      </c>
    </row>
    <row r="184" spans="1:4" x14ac:dyDescent="0.25">
      <c r="A184">
        <v>-4</v>
      </c>
      <c r="B184">
        <v>-1</v>
      </c>
      <c r="C184">
        <v>4</v>
      </c>
      <c r="D184" t="str">
        <f t="shared" si="2"/>
        <v>Nie</v>
      </c>
    </row>
    <row r="185" spans="1:4" x14ac:dyDescent="0.25">
      <c r="A185">
        <v>-6</v>
      </c>
      <c r="B185">
        <v>1</v>
      </c>
      <c r="C185">
        <v>-6</v>
      </c>
      <c r="D185" t="str">
        <f t="shared" si="2"/>
        <v>Nie</v>
      </c>
    </row>
    <row r="186" spans="1:4" x14ac:dyDescent="0.25">
      <c r="A186">
        <v>-2</v>
      </c>
      <c r="B186">
        <v>10</v>
      </c>
      <c r="C186">
        <v>-3</v>
      </c>
      <c r="D186" t="str">
        <f t="shared" si="2"/>
        <v>Nie</v>
      </c>
    </row>
    <row r="187" spans="1:4" x14ac:dyDescent="0.25">
      <c r="A187">
        <v>5</v>
      </c>
      <c r="B187">
        <v>5</v>
      </c>
      <c r="C187">
        <v>-1</v>
      </c>
      <c r="D187" t="str">
        <f t="shared" si="2"/>
        <v>Nie</v>
      </c>
    </row>
    <row r="188" spans="1:4" x14ac:dyDescent="0.25">
      <c r="A188">
        <v>-1</v>
      </c>
      <c r="B188">
        <v>9</v>
      </c>
      <c r="C188">
        <v>-3</v>
      </c>
      <c r="D188" t="str">
        <f t="shared" si="2"/>
        <v>Nie</v>
      </c>
    </row>
    <row r="189" spans="1:4" x14ac:dyDescent="0.25">
      <c r="A189">
        <v>-2</v>
      </c>
      <c r="B189">
        <v>6</v>
      </c>
      <c r="C189">
        <v>-8</v>
      </c>
      <c r="D189" t="str">
        <f t="shared" si="2"/>
        <v>Nie</v>
      </c>
    </row>
    <row r="190" spans="1:4" x14ac:dyDescent="0.25">
      <c r="A190">
        <v>6</v>
      </c>
      <c r="B190">
        <v>1</v>
      </c>
      <c r="C190">
        <v>3</v>
      </c>
      <c r="D190" t="str">
        <f t="shared" si="2"/>
        <v>Nie</v>
      </c>
    </row>
    <row r="191" spans="1:4" x14ac:dyDescent="0.25">
      <c r="A191">
        <v>4</v>
      </c>
      <c r="B191">
        <v>4</v>
      </c>
      <c r="C191">
        <v>8</v>
      </c>
      <c r="D191" t="str">
        <f t="shared" si="2"/>
        <v>Nie</v>
      </c>
    </row>
    <row r="192" spans="1:4" x14ac:dyDescent="0.25">
      <c r="A192">
        <v>-4</v>
      </c>
      <c r="B192">
        <v>-6</v>
      </c>
      <c r="C192">
        <v>-4</v>
      </c>
      <c r="D192" t="str">
        <f t="shared" si="2"/>
        <v>Nie</v>
      </c>
    </row>
    <row r="193" spans="1:4" x14ac:dyDescent="0.25">
      <c r="A193">
        <v>4</v>
      </c>
      <c r="B193">
        <v>1</v>
      </c>
      <c r="C193">
        <v>-7</v>
      </c>
      <c r="D193" t="str">
        <f t="shared" si="2"/>
        <v>Nie</v>
      </c>
    </row>
    <row r="194" spans="1:4" x14ac:dyDescent="0.25">
      <c r="A194">
        <v>-4</v>
      </c>
      <c r="B194">
        <v>1</v>
      </c>
      <c r="C194">
        <v>9</v>
      </c>
      <c r="D194" t="str">
        <f t="shared" ref="D194:D257" si="3">IF(AND(SUM(A194,B194,C194) &lt; -20, A194 &lt;0, B194&lt;0, C194&lt;0),"Tak","Nie")</f>
        <v>Nie</v>
      </c>
    </row>
    <row r="195" spans="1:4" x14ac:dyDescent="0.25">
      <c r="A195">
        <v>-5</v>
      </c>
      <c r="B195">
        <v>10</v>
      </c>
      <c r="C195">
        <v>9</v>
      </c>
      <c r="D195" t="str">
        <f t="shared" si="3"/>
        <v>Nie</v>
      </c>
    </row>
    <row r="196" spans="1:4" x14ac:dyDescent="0.25">
      <c r="A196">
        <v>-4</v>
      </c>
      <c r="B196">
        <v>3</v>
      </c>
      <c r="C196">
        <v>-9</v>
      </c>
      <c r="D196" t="str">
        <f t="shared" si="3"/>
        <v>Nie</v>
      </c>
    </row>
    <row r="197" spans="1:4" x14ac:dyDescent="0.25">
      <c r="A197">
        <v>-6</v>
      </c>
      <c r="B197">
        <v>6</v>
      </c>
      <c r="C197">
        <v>-1</v>
      </c>
      <c r="D197" t="str">
        <f t="shared" si="3"/>
        <v>Nie</v>
      </c>
    </row>
    <row r="198" spans="1:4" x14ac:dyDescent="0.25">
      <c r="A198">
        <v>9</v>
      </c>
      <c r="B198">
        <v>-6</v>
      </c>
      <c r="C198">
        <v>-2</v>
      </c>
      <c r="D198" t="str">
        <f t="shared" si="3"/>
        <v>Nie</v>
      </c>
    </row>
    <row r="199" spans="1:4" x14ac:dyDescent="0.25">
      <c r="A199">
        <v>5</v>
      </c>
      <c r="B199">
        <v>2</v>
      </c>
      <c r="C199">
        <v>8</v>
      </c>
      <c r="D199" t="str">
        <f t="shared" si="3"/>
        <v>Nie</v>
      </c>
    </row>
    <row r="200" spans="1:4" x14ac:dyDescent="0.25">
      <c r="A200">
        <v>9</v>
      </c>
      <c r="B200">
        <v>-1</v>
      </c>
      <c r="C200">
        <v>4</v>
      </c>
      <c r="D200" t="str">
        <f t="shared" si="3"/>
        <v>Nie</v>
      </c>
    </row>
    <row r="201" spans="1:4" x14ac:dyDescent="0.25">
      <c r="A201">
        <v>9</v>
      </c>
      <c r="B201">
        <v>-9</v>
      </c>
      <c r="C201">
        <v>-10</v>
      </c>
      <c r="D201" t="str">
        <f t="shared" si="3"/>
        <v>Nie</v>
      </c>
    </row>
    <row r="202" spans="1:4" x14ac:dyDescent="0.25">
      <c r="A202">
        <v>1</v>
      </c>
      <c r="B202">
        <v>-9</v>
      </c>
      <c r="C202">
        <v>-2</v>
      </c>
      <c r="D202" t="str">
        <f t="shared" si="3"/>
        <v>Nie</v>
      </c>
    </row>
    <row r="203" spans="1:4" x14ac:dyDescent="0.25">
      <c r="A203">
        <v>-5</v>
      </c>
      <c r="B203">
        <v>10</v>
      </c>
      <c r="C203">
        <v>7</v>
      </c>
      <c r="D203" t="str">
        <f t="shared" si="3"/>
        <v>Nie</v>
      </c>
    </row>
    <row r="204" spans="1:4" x14ac:dyDescent="0.25">
      <c r="A204">
        <v>3</v>
      </c>
      <c r="B204">
        <v>-4</v>
      </c>
      <c r="C204">
        <v>-4</v>
      </c>
      <c r="D204" t="str">
        <f t="shared" si="3"/>
        <v>Nie</v>
      </c>
    </row>
    <row r="205" spans="1:4" x14ac:dyDescent="0.25">
      <c r="A205">
        <v>-3</v>
      </c>
      <c r="B205">
        <v>-4</v>
      </c>
      <c r="C205">
        <v>7</v>
      </c>
      <c r="D205" t="str">
        <f t="shared" si="3"/>
        <v>Nie</v>
      </c>
    </row>
    <row r="206" spans="1:4" x14ac:dyDescent="0.25">
      <c r="A206">
        <v>5</v>
      </c>
      <c r="B206">
        <v>5</v>
      </c>
      <c r="C206">
        <v>-9</v>
      </c>
      <c r="D206" t="str">
        <f t="shared" si="3"/>
        <v>Nie</v>
      </c>
    </row>
    <row r="207" spans="1:4" x14ac:dyDescent="0.25">
      <c r="A207">
        <v>8</v>
      </c>
      <c r="B207">
        <v>-4</v>
      </c>
      <c r="C207">
        <v>5</v>
      </c>
      <c r="D207" t="str">
        <f t="shared" si="3"/>
        <v>Nie</v>
      </c>
    </row>
    <row r="208" spans="1:4" x14ac:dyDescent="0.25">
      <c r="A208">
        <v>-6</v>
      </c>
      <c r="B208">
        <v>7</v>
      </c>
      <c r="C208">
        <v>9</v>
      </c>
      <c r="D208" t="str">
        <f t="shared" si="3"/>
        <v>Nie</v>
      </c>
    </row>
    <row r="209" spans="1:4" x14ac:dyDescent="0.25">
      <c r="A209">
        <v>9</v>
      </c>
      <c r="B209">
        <v>-9</v>
      </c>
      <c r="C209">
        <v>-9</v>
      </c>
      <c r="D209" t="str">
        <f t="shared" si="3"/>
        <v>Nie</v>
      </c>
    </row>
    <row r="210" spans="1:4" x14ac:dyDescent="0.25">
      <c r="A210">
        <v>8</v>
      </c>
      <c r="B210">
        <v>-5</v>
      </c>
      <c r="C210">
        <v>1</v>
      </c>
      <c r="D210" t="str">
        <f t="shared" si="3"/>
        <v>Nie</v>
      </c>
    </row>
    <row r="211" spans="1:4" x14ac:dyDescent="0.25">
      <c r="A211">
        <v>-4</v>
      </c>
      <c r="B211">
        <v>9</v>
      </c>
      <c r="C211">
        <v>-3</v>
      </c>
      <c r="D211" t="str">
        <f t="shared" si="3"/>
        <v>Nie</v>
      </c>
    </row>
    <row r="212" spans="1:4" x14ac:dyDescent="0.25">
      <c r="A212">
        <v>10</v>
      </c>
      <c r="B212">
        <v>1</v>
      </c>
      <c r="C212">
        <v>6</v>
      </c>
      <c r="D212" t="str">
        <f t="shared" si="3"/>
        <v>Nie</v>
      </c>
    </row>
    <row r="213" spans="1:4" x14ac:dyDescent="0.25">
      <c r="A213">
        <v>10</v>
      </c>
      <c r="B213">
        <v>-9</v>
      </c>
      <c r="C213">
        <v>5</v>
      </c>
      <c r="D213" t="str">
        <f t="shared" si="3"/>
        <v>Nie</v>
      </c>
    </row>
    <row r="214" spans="1:4" x14ac:dyDescent="0.25">
      <c r="A214">
        <v>1</v>
      </c>
      <c r="B214">
        <v>7</v>
      </c>
      <c r="C214">
        <v>2</v>
      </c>
      <c r="D214" t="str">
        <f t="shared" si="3"/>
        <v>Nie</v>
      </c>
    </row>
    <row r="215" spans="1:4" x14ac:dyDescent="0.25">
      <c r="A215">
        <v>-4</v>
      </c>
      <c r="B215">
        <v>6</v>
      </c>
      <c r="C215">
        <v>-2</v>
      </c>
      <c r="D215" t="str">
        <f t="shared" si="3"/>
        <v>Nie</v>
      </c>
    </row>
    <row r="216" spans="1:4" x14ac:dyDescent="0.25">
      <c r="A216">
        <v>-5</v>
      </c>
      <c r="B216">
        <v>-2</v>
      </c>
      <c r="C216">
        <v>-2</v>
      </c>
      <c r="D216" t="str">
        <f t="shared" si="3"/>
        <v>Nie</v>
      </c>
    </row>
    <row r="217" spans="1:4" x14ac:dyDescent="0.25">
      <c r="A217">
        <v>-5</v>
      </c>
      <c r="B217">
        <v>-8</v>
      </c>
      <c r="C217">
        <v>-3</v>
      </c>
      <c r="D217" t="str">
        <f t="shared" si="3"/>
        <v>Nie</v>
      </c>
    </row>
    <row r="218" spans="1:4" x14ac:dyDescent="0.25">
      <c r="A218">
        <v>4</v>
      </c>
      <c r="B218">
        <v>0</v>
      </c>
      <c r="C218">
        <v>5</v>
      </c>
      <c r="D218" t="str">
        <f t="shared" si="3"/>
        <v>Nie</v>
      </c>
    </row>
    <row r="219" spans="1:4" x14ac:dyDescent="0.25">
      <c r="A219">
        <v>2</v>
      </c>
      <c r="B219">
        <v>-1</v>
      </c>
      <c r="C219">
        <v>-8</v>
      </c>
      <c r="D219" t="str">
        <f t="shared" si="3"/>
        <v>Nie</v>
      </c>
    </row>
    <row r="220" spans="1:4" x14ac:dyDescent="0.25">
      <c r="A220">
        <v>-2</v>
      </c>
      <c r="B220">
        <v>-2</v>
      </c>
      <c r="C220">
        <v>-1</v>
      </c>
      <c r="D220" t="str">
        <f t="shared" si="3"/>
        <v>Nie</v>
      </c>
    </row>
    <row r="221" spans="1:4" x14ac:dyDescent="0.25">
      <c r="A221">
        <v>8</v>
      </c>
      <c r="B221">
        <v>4</v>
      </c>
      <c r="C221">
        <v>1</v>
      </c>
      <c r="D221" t="str">
        <f t="shared" si="3"/>
        <v>Nie</v>
      </c>
    </row>
    <row r="222" spans="1:4" x14ac:dyDescent="0.25">
      <c r="A222">
        <v>-4</v>
      </c>
      <c r="B222">
        <v>-9</v>
      </c>
      <c r="C222">
        <v>5</v>
      </c>
      <c r="D222" t="str">
        <f t="shared" si="3"/>
        <v>Nie</v>
      </c>
    </row>
    <row r="223" spans="1:4" x14ac:dyDescent="0.25">
      <c r="A223">
        <v>-7</v>
      </c>
      <c r="B223">
        <v>10</v>
      </c>
      <c r="C223">
        <v>-8</v>
      </c>
      <c r="D223" t="str">
        <f t="shared" si="3"/>
        <v>Nie</v>
      </c>
    </row>
    <row r="224" spans="1:4" x14ac:dyDescent="0.25">
      <c r="A224">
        <v>8</v>
      </c>
      <c r="B224">
        <v>8</v>
      </c>
      <c r="C224">
        <v>2</v>
      </c>
      <c r="D224" t="str">
        <f t="shared" si="3"/>
        <v>Nie</v>
      </c>
    </row>
    <row r="225" spans="1:4" x14ac:dyDescent="0.25">
      <c r="A225">
        <v>4</v>
      </c>
      <c r="B225">
        <v>-4</v>
      </c>
      <c r="C225">
        <v>6</v>
      </c>
      <c r="D225" t="str">
        <f t="shared" si="3"/>
        <v>Nie</v>
      </c>
    </row>
    <row r="226" spans="1:4" x14ac:dyDescent="0.25">
      <c r="A226">
        <v>-10</v>
      </c>
      <c r="B226">
        <v>-5</v>
      </c>
      <c r="C226">
        <v>9</v>
      </c>
      <c r="D226" t="str">
        <f t="shared" si="3"/>
        <v>Nie</v>
      </c>
    </row>
    <row r="227" spans="1:4" x14ac:dyDescent="0.25">
      <c r="A227">
        <v>-8</v>
      </c>
      <c r="B227">
        <v>-2</v>
      </c>
      <c r="C227">
        <v>5</v>
      </c>
      <c r="D227" t="str">
        <f t="shared" si="3"/>
        <v>Nie</v>
      </c>
    </row>
    <row r="228" spans="1:4" x14ac:dyDescent="0.25">
      <c r="A228">
        <v>2</v>
      </c>
      <c r="B228">
        <v>3</v>
      </c>
      <c r="C228">
        <v>7</v>
      </c>
      <c r="D228" t="str">
        <f t="shared" si="3"/>
        <v>Nie</v>
      </c>
    </row>
    <row r="229" spans="1:4" x14ac:dyDescent="0.25">
      <c r="A229">
        <v>-6</v>
      </c>
      <c r="B229">
        <v>-6</v>
      </c>
      <c r="C229">
        <v>8</v>
      </c>
      <c r="D229" t="str">
        <f t="shared" si="3"/>
        <v>Nie</v>
      </c>
    </row>
    <row r="230" spans="1:4" x14ac:dyDescent="0.25">
      <c r="A230">
        <v>0</v>
      </c>
      <c r="B230">
        <v>-8</v>
      </c>
      <c r="C230">
        <v>3</v>
      </c>
      <c r="D230" t="str">
        <f t="shared" si="3"/>
        <v>Nie</v>
      </c>
    </row>
    <row r="231" spans="1:4" x14ac:dyDescent="0.25">
      <c r="A231">
        <v>6</v>
      </c>
      <c r="B231">
        <v>1</v>
      </c>
      <c r="C231">
        <v>-5</v>
      </c>
      <c r="D231" t="str">
        <f t="shared" si="3"/>
        <v>Nie</v>
      </c>
    </row>
    <row r="232" spans="1:4" x14ac:dyDescent="0.25">
      <c r="A232">
        <v>2</v>
      </c>
      <c r="B232">
        <v>-1</v>
      </c>
      <c r="C232">
        <v>-3</v>
      </c>
      <c r="D232" t="str">
        <f t="shared" si="3"/>
        <v>Nie</v>
      </c>
    </row>
    <row r="233" spans="1:4" x14ac:dyDescent="0.25">
      <c r="A233">
        <v>8</v>
      </c>
      <c r="B233">
        <v>-5</v>
      </c>
      <c r="C233">
        <v>4</v>
      </c>
      <c r="D233" t="str">
        <f t="shared" si="3"/>
        <v>Nie</v>
      </c>
    </row>
    <row r="234" spans="1:4" x14ac:dyDescent="0.25">
      <c r="A234">
        <v>-1</v>
      </c>
      <c r="B234">
        <v>6</v>
      </c>
      <c r="C234">
        <v>-1</v>
      </c>
      <c r="D234" t="str">
        <f t="shared" si="3"/>
        <v>Nie</v>
      </c>
    </row>
    <row r="235" spans="1:4" x14ac:dyDescent="0.25">
      <c r="A235">
        <v>-10</v>
      </c>
      <c r="B235">
        <v>9</v>
      </c>
      <c r="C235">
        <v>5</v>
      </c>
      <c r="D235" t="str">
        <f t="shared" si="3"/>
        <v>Nie</v>
      </c>
    </row>
    <row r="236" spans="1:4" x14ac:dyDescent="0.25">
      <c r="A236">
        <v>2</v>
      </c>
      <c r="B236">
        <v>7</v>
      </c>
      <c r="C236">
        <v>3</v>
      </c>
      <c r="D236" t="str">
        <f t="shared" si="3"/>
        <v>Nie</v>
      </c>
    </row>
    <row r="237" spans="1:4" x14ac:dyDescent="0.25">
      <c r="A237">
        <v>-6</v>
      </c>
      <c r="B237">
        <v>-1</v>
      </c>
      <c r="C237">
        <v>-8</v>
      </c>
      <c r="D237" t="str">
        <f t="shared" si="3"/>
        <v>Nie</v>
      </c>
    </row>
    <row r="238" spans="1:4" x14ac:dyDescent="0.25">
      <c r="A238">
        <v>-1</v>
      </c>
      <c r="B238">
        <v>7</v>
      </c>
      <c r="C238">
        <v>3</v>
      </c>
      <c r="D238" t="str">
        <f t="shared" si="3"/>
        <v>Nie</v>
      </c>
    </row>
    <row r="239" spans="1:4" x14ac:dyDescent="0.25">
      <c r="A239">
        <v>2</v>
      </c>
      <c r="B239">
        <v>6</v>
      </c>
      <c r="C239">
        <v>-5</v>
      </c>
      <c r="D239" t="str">
        <f t="shared" si="3"/>
        <v>Nie</v>
      </c>
    </row>
    <row r="240" spans="1:4" x14ac:dyDescent="0.25">
      <c r="A240">
        <v>-3</v>
      </c>
      <c r="B240">
        <v>0</v>
      </c>
      <c r="C240">
        <v>8</v>
      </c>
      <c r="D240" t="str">
        <f t="shared" si="3"/>
        <v>Nie</v>
      </c>
    </row>
    <row r="241" spans="1:4" x14ac:dyDescent="0.25">
      <c r="A241">
        <v>-2</v>
      </c>
      <c r="B241">
        <v>-5</v>
      </c>
      <c r="C241">
        <v>-8</v>
      </c>
      <c r="D241" t="str">
        <f t="shared" si="3"/>
        <v>Nie</v>
      </c>
    </row>
    <row r="242" spans="1:4" x14ac:dyDescent="0.25">
      <c r="A242">
        <v>4</v>
      </c>
      <c r="B242">
        <v>4</v>
      </c>
      <c r="C242">
        <v>8</v>
      </c>
      <c r="D242" t="str">
        <f t="shared" si="3"/>
        <v>Nie</v>
      </c>
    </row>
    <row r="243" spans="1:4" x14ac:dyDescent="0.25">
      <c r="A243">
        <v>-7</v>
      </c>
      <c r="B243">
        <v>-10</v>
      </c>
      <c r="C243">
        <v>10</v>
      </c>
      <c r="D243" t="str">
        <f t="shared" si="3"/>
        <v>Nie</v>
      </c>
    </row>
    <row r="244" spans="1:4" x14ac:dyDescent="0.25">
      <c r="A244">
        <v>5</v>
      </c>
      <c r="B244">
        <v>-7</v>
      </c>
      <c r="C244">
        <v>-3</v>
      </c>
      <c r="D244" t="str">
        <f t="shared" si="3"/>
        <v>Nie</v>
      </c>
    </row>
    <row r="245" spans="1:4" x14ac:dyDescent="0.25">
      <c r="A245">
        <v>-9</v>
      </c>
      <c r="B245">
        <v>-5</v>
      </c>
      <c r="C245">
        <v>6</v>
      </c>
      <c r="D245" t="str">
        <f t="shared" si="3"/>
        <v>Nie</v>
      </c>
    </row>
    <row r="246" spans="1:4" x14ac:dyDescent="0.25">
      <c r="A246">
        <v>-1</v>
      </c>
      <c r="B246">
        <v>-3</v>
      </c>
      <c r="C246">
        <v>3</v>
      </c>
      <c r="D246" t="str">
        <f t="shared" si="3"/>
        <v>Nie</v>
      </c>
    </row>
    <row r="247" spans="1:4" x14ac:dyDescent="0.25">
      <c r="A247">
        <v>10</v>
      </c>
      <c r="B247">
        <v>0</v>
      </c>
      <c r="C247">
        <v>4</v>
      </c>
      <c r="D247" t="str">
        <f t="shared" si="3"/>
        <v>Nie</v>
      </c>
    </row>
    <row r="248" spans="1:4" x14ac:dyDescent="0.25">
      <c r="A248">
        <v>-2</v>
      </c>
      <c r="B248">
        <v>-8</v>
      </c>
      <c r="C248">
        <v>-8</v>
      </c>
      <c r="D248" t="str">
        <f t="shared" si="3"/>
        <v>Nie</v>
      </c>
    </row>
    <row r="249" spans="1:4" x14ac:dyDescent="0.25">
      <c r="A249">
        <v>-9</v>
      </c>
      <c r="B249">
        <v>1</v>
      </c>
      <c r="C249">
        <v>-2</v>
      </c>
      <c r="D249" t="str">
        <f t="shared" si="3"/>
        <v>Nie</v>
      </c>
    </row>
    <row r="250" spans="1:4" x14ac:dyDescent="0.25">
      <c r="A250">
        <v>6</v>
      </c>
      <c r="B250">
        <v>-9</v>
      </c>
      <c r="C250">
        <v>-10</v>
      </c>
      <c r="D250" t="str">
        <f t="shared" si="3"/>
        <v>Nie</v>
      </c>
    </row>
    <row r="251" spans="1:4" x14ac:dyDescent="0.25">
      <c r="A251">
        <v>7</v>
      </c>
      <c r="B251">
        <v>-10</v>
      </c>
      <c r="C251">
        <v>-4</v>
      </c>
      <c r="D251" t="str">
        <f t="shared" si="3"/>
        <v>Nie</v>
      </c>
    </row>
    <row r="252" spans="1:4" x14ac:dyDescent="0.25">
      <c r="A252">
        <v>0</v>
      </c>
      <c r="B252">
        <v>4</v>
      </c>
      <c r="C252">
        <v>7</v>
      </c>
      <c r="D252" t="str">
        <f t="shared" si="3"/>
        <v>Nie</v>
      </c>
    </row>
    <row r="253" spans="1:4" x14ac:dyDescent="0.25">
      <c r="A253">
        <v>-9</v>
      </c>
      <c r="B253">
        <v>-6</v>
      </c>
      <c r="C253">
        <v>10</v>
      </c>
      <c r="D253" t="str">
        <f t="shared" si="3"/>
        <v>Nie</v>
      </c>
    </row>
    <row r="254" spans="1:4" x14ac:dyDescent="0.25">
      <c r="A254">
        <v>2</v>
      </c>
      <c r="B254">
        <v>7</v>
      </c>
      <c r="C254">
        <v>-6</v>
      </c>
      <c r="D254" t="str">
        <f t="shared" si="3"/>
        <v>Nie</v>
      </c>
    </row>
    <row r="255" spans="1:4" x14ac:dyDescent="0.25">
      <c r="A255">
        <v>-7</v>
      </c>
      <c r="B255">
        <v>8</v>
      </c>
      <c r="C255">
        <v>6</v>
      </c>
      <c r="D255" t="str">
        <f t="shared" si="3"/>
        <v>Nie</v>
      </c>
    </row>
    <row r="256" spans="1:4" x14ac:dyDescent="0.25">
      <c r="A256">
        <v>6</v>
      </c>
      <c r="B256">
        <v>10</v>
      </c>
      <c r="C256">
        <v>9</v>
      </c>
      <c r="D256" t="str">
        <f t="shared" si="3"/>
        <v>Nie</v>
      </c>
    </row>
    <row r="257" spans="1:4" x14ac:dyDescent="0.25">
      <c r="A257">
        <v>5</v>
      </c>
      <c r="B257">
        <v>6</v>
      </c>
      <c r="C257">
        <v>-10</v>
      </c>
      <c r="D257" t="str">
        <f t="shared" si="3"/>
        <v>Nie</v>
      </c>
    </row>
    <row r="258" spans="1:4" x14ac:dyDescent="0.25">
      <c r="A258">
        <v>-4</v>
      </c>
      <c r="B258">
        <v>8</v>
      </c>
      <c r="C258">
        <v>4</v>
      </c>
      <c r="D258" t="str">
        <f t="shared" ref="D258:D321" si="4">IF(AND(SUM(A258,B258,C258) &lt; -20, A258 &lt;0, B258&lt;0, C258&lt;0),"Tak","Nie")</f>
        <v>Nie</v>
      </c>
    </row>
    <row r="259" spans="1:4" x14ac:dyDescent="0.25">
      <c r="A259">
        <v>6</v>
      </c>
      <c r="B259">
        <v>9</v>
      </c>
      <c r="C259">
        <v>7</v>
      </c>
      <c r="D259" t="str">
        <f t="shared" si="4"/>
        <v>Nie</v>
      </c>
    </row>
    <row r="260" spans="1:4" x14ac:dyDescent="0.25">
      <c r="A260">
        <v>-7</v>
      </c>
      <c r="B260">
        <v>-2</v>
      </c>
      <c r="C260">
        <v>0</v>
      </c>
      <c r="D260" t="str">
        <f t="shared" si="4"/>
        <v>Nie</v>
      </c>
    </row>
    <row r="261" spans="1:4" x14ac:dyDescent="0.25">
      <c r="A261">
        <v>1</v>
      </c>
      <c r="B261">
        <v>5</v>
      </c>
      <c r="C261">
        <v>1</v>
      </c>
      <c r="D261" t="str">
        <f t="shared" si="4"/>
        <v>Nie</v>
      </c>
    </row>
    <row r="262" spans="1:4" x14ac:dyDescent="0.25">
      <c r="A262">
        <v>5</v>
      </c>
      <c r="B262">
        <v>-1</v>
      </c>
      <c r="C262">
        <v>-1</v>
      </c>
      <c r="D262" t="str">
        <f t="shared" si="4"/>
        <v>Nie</v>
      </c>
    </row>
    <row r="263" spans="1:4" x14ac:dyDescent="0.25">
      <c r="A263">
        <v>9</v>
      </c>
      <c r="B263">
        <v>-7</v>
      </c>
      <c r="C263">
        <v>-2</v>
      </c>
      <c r="D263" t="str">
        <f t="shared" si="4"/>
        <v>Nie</v>
      </c>
    </row>
    <row r="264" spans="1:4" x14ac:dyDescent="0.25">
      <c r="A264">
        <v>-8</v>
      </c>
      <c r="B264">
        <v>-9</v>
      </c>
      <c r="C264">
        <v>-9</v>
      </c>
      <c r="D264" t="str">
        <f t="shared" si="4"/>
        <v>Tak</v>
      </c>
    </row>
    <row r="265" spans="1:4" x14ac:dyDescent="0.25">
      <c r="A265">
        <v>-7</v>
      </c>
      <c r="B265">
        <v>7</v>
      </c>
      <c r="C265">
        <v>-4</v>
      </c>
      <c r="D265" t="str">
        <f t="shared" si="4"/>
        <v>Nie</v>
      </c>
    </row>
    <row r="266" spans="1:4" x14ac:dyDescent="0.25">
      <c r="A266">
        <v>-3</v>
      </c>
      <c r="B266">
        <v>-7</v>
      </c>
      <c r="C266">
        <v>7</v>
      </c>
      <c r="D266" t="str">
        <f t="shared" si="4"/>
        <v>Nie</v>
      </c>
    </row>
    <row r="267" spans="1:4" x14ac:dyDescent="0.25">
      <c r="A267">
        <v>-8</v>
      </c>
      <c r="B267">
        <v>-6</v>
      </c>
      <c r="C267">
        <v>-2</v>
      </c>
      <c r="D267" t="str">
        <f t="shared" si="4"/>
        <v>Nie</v>
      </c>
    </row>
    <row r="268" spans="1:4" x14ac:dyDescent="0.25">
      <c r="A268">
        <v>3</v>
      </c>
      <c r="B268">
        <v>10</v>
      </c>
      <c r="C268">
        <v>7</v>
      </c>
      <c r="D268" t="str">
        <f t="shared" si="4"/>
        <v>Nie</v>
      </c>
    </row>
    <row r="269" spans="1:4" x14ac:dyDescent="0.25">
      <c r="A269">
        <v>6</v>
      </c>
      <c r="B269">
        <v>5</v>
      </c>
      <c r="C269">
        <v>8</v>
      </c>
      <c r="D269" t="str">
        <f t="shared" si="4"/>
        <v>Nie</v>
      </c>
    </row>
    <row r="270" spans="1:4" x14ac:dyDescent="0.25">
      <c r="A270">
        <v>7</v>
      </c>
      <c r="B270">
        <v>-2</v>
      </c>
      <c r="C270">
        <v>9</v>
      </c>
      <c r="D270" t="str">
        <f t="shared" si="4"/>
        <v>Nie</v>
      </c>
    </row>
    <row r="271" spans="1:4" x14ac:dyDescent="0.25">
      <c r="A271">
        <v>8</v>
      </c>
      <c r="B271">
        <v>-8</v>
      </c>
      <c r="C271">
        <v>-5</v>
      </c>
      <c r="D271" t="str">
        <f t="shared" si="4"/>
        <v>Nie</v>
      </c>
    </row>
    <row r="272" spans="1:4" x14ac:dyDescent="0.25">
      <c r="A272">
        <v>-3</v>
      </c>
      <c r="B272">
        <v>-8</v>
      </c>
      <c r="C272">
        <v>-9</v>
      </c>
      <c r="D272" t="str">
        <f t="shared" si="4"/>
        <v>Nie</v>
      </c>
    </row>
    <row r="273" spans="1:4" x14ac:dyDescent="0.25">
      <c r="A273">
        <v>2</v>
      </c>
      <c r="B273">
        <v>6</v>
      </c>
      <c r="C273">
        <v>7</v>
      </c>
      <c r="D273" t="str">
        <f t="shared" si="4"/>
        <v>Nie</v>
      </c>
    </row>
    <row r="274" spans="1:4" x14ac:dyDescent="0.25">
      <c r="A274">
        <v>2</v>
      </c>
      <c r="B274">
        <v>2</v>
      </c>
      <c r="C274">
        <v>-3</v>
      </c>
      <c r="D274" t="str">
        <f t="shared" si="4"/>
        <v>Nie</v>
      </c>
    </row>
    <row r="275" spans="1:4" x14ac:dyDescent="0.25">
      <c r="A275">
        <v>8</v>
      </c>
      <c r="B275">
        <v>3</v>
      </c>
      <c r="C275">
        <v>-2</v>
      </c>
      <c r="D275" t="str">
        <f t="shared" si="4"/>
        <v>Nie</v>
      </c>
    </row>
    <row r="276" spans="1:4" x14ac:dyDescent="0.25">
      <c r="A276">
        <v>-1</v>
      </c>
      <c r="B276">
        <v>6</v>
      </c>
      <c r="C276">
        <v>-7</v>
      </c>
      <c r="D276" t="str">
        <f t="shared" si="4"/>
        <v>Nie</v>
      </c>
    </row>
    <row r="277" spans="1:4" x14ac:dyDescent="0.25">
      <c r="A277">
        <v>-7</v>
      </c>
      <c r="B277">
        <v>-5</v>
      </c>
      <c r="C277">
        <v>5</v>
      </c>
      <c r="D277" t="str">
        <f t="shared" si="4"/>
        <v>Nie</v>
      </c>
    </row>
    <row r="278" spans="1:4" x14ac:dyDescent="0.25">
      <c r="A278">
        <v>4</v>
      </c>
      <c r="B278">
        <v>4</v>
      </c>
      <c r="C278">
        <v>-4</v>
      </c>
      <c r="D278" t="str">
        <f t="shared" si="4"/>
        <v>Nie</v>
      </c>
    </row>
    <row r="279" spans="1:4" x14ac:dyDescent="0.25">
      <c r="A279">
        <v>0</v>
      </c>
      <c r="B279">
        <v>9</v>
      </c>
      <c r="C279">
        <v>6</v>
      </c>
      <c r="D279" t="str">
        <f t="shared" si="4"/>
        <v>Nie</v>
      </c>
    </row>
    <row r="280" spans="1:4" x14ac:dyDescent="0.25">
      <c r="A280">
        <v>-6</v>
      </c>
      <c r="B280">
        <v>-3</v>
      </c>
      <c r="C280">
        <v>-10</v>
      </c>
      <c r="D280" t="str">
        <f t="shared" si="4"/>
        <v>Nie</v>
      </c>
    </row>
    <row r="281" spans="1:4" x14ac:dyDescent="0.25">
      <c r="A281">
        <v>-6</v>
      </c>
      <c r="B281">
        <v>4</v>
      </c>
      <c r="C281">
        <v>6</v>
      </c>
      <c r="D281" t="str">
        <f t="shared" si="4"/>
        <v>Nie</v>
      </c>
    </row>
    <row r="282" spans="1:4" x14ac:dyDescent="0.25">
      <c r="A282">
        <v>3</v>
      </c>
      <c r="B282">
        <v>7</v>
      </c>
      <c r="C282">
        <v>5</v>
      </c>
      <c r="D282" t="str">
        <f t="shared" si="4"/>
        <v>Nie</v>
      </c>
    </row>
    <row r="283" spans="1:4" x14ac:dyDescent="0.25">
      <c r="A283">
        <v>-5</v>
      </c>
      <c r="B283">
        <v>-4</v>
      </c>
      <c r="C283">
        <v>-4</v>
      </c>
      <c r="D283" t="str">
        <f t="shared" si="4"/>
        <v>Nie</v>
      </c>
    </row>
    <row r="284" spans="1:4" x14ac:dyDescent="0.25">
      <c r="A284">
        <v>-7</v>
      </c>
      <c r="B284">
        <v>-4</v>
      </c>
      <c r="C284">
        <v>-8</v>
      </c>
      <c r="D284" t="str">
        <f t="shared" si="4"/>
        <v>Nie</v>
      </c>
    </row>
    <row r="285" spans="1:4" x14ac:dyDescent="0.25">
      <c r="A285">
        <v>3</v>
      </c>
      <c r="B285">
        <v>-1</v>
      </c>
      <c r="C285">
        <v>4</v>
      </c>
      <c r="D285" t="str">
        <f t="shared" si="4"/>
        <v>Nie</v>
      </c>
    </row>
    <row r="286" spans="1:4" x14ac:dyDescent="0.25">
      <c r="A286">
        <v>4</v>
      </c>
      <c r="B286">
        <v>-3</v>
      </c>
      <c r="C286">
        <v>-5</v>
      </c>
      <c r="D286" t="str">
        <f t="shared" si="4"/>
        <v>Nie</v>
      </c>
    </row>
    <row r="287" spans="1:4" x14ac:dyDescent="0.25">
      <c r="A287">
        <v>2</v>
      </c>
      <c r="B287">
        <v>-8</v>
      </c>
      <c r="C287">
        <v>4</v>
      </c>
      <c r="D287" t="str">
        <f t="shared" si="4"/>
        <v>Nie</v>
      </c>
    </row>
    <row r="288" spans="1:4" x14ac:dyDescent="0.25">
      <c r="A288">
        <v>3</v>
      </c>
      <c r="B288">
        <v>-6</v>
      </c>
      <c r="C288">
        <v>8</v>
      </c>
      <c r="D288" t="str">
        <f t="shared" si="4"/>
        <v>Nie</v>
      </c>
    </row>
    <row r="289" spans="1:4" x14ac:dyDescent="0.25">
      <c r="A289">
        <v>3</v>
      </c>
      <c r="B289">
        <v>4</v>
      </c>
      <c r="C289">
        <v>-2</v>
      </c>
      <c r="D289" t="str">
        <f t="shared" si="4"/>
        <v>Nie</v>
      </c>
    </row>
    <row r="290" spans="1:4" x14ac:dyDescent="0.25">
      <c r="A290">
        <v>-8</v>
      </c>
      <c r="B290">
        <v>6</v>
      </c>
      <c r="C290">
        <v>-1</v>
      </c>
      <c r="D290" t="str">
        <f t="shared" si="4"/>
        <v>Nie</v>
      </c>
    </row>
    <row r="291" spans="1:4" x14ac:dyDescent="0.25">
      <c r="A291">
        <v>0</v>
      </c>
      <c r="B291">
        <v>-4</v>
      </c>
      <c r="C291">
        <v>1</v>
      </c>
      <c r="D291" t="str">
        <f t="shared" si="4"/>
        <v>Nie</v>
      </c>
    </row>
    <row r="292" spans="1:4" x14ac:dyDescent="0.25">
      <c r="A292">
        <v>3</v>
      </c>
      <c r="B292">
        <v>2</v>
      </c>
      <c r="C292">
        <v>3</v>
      </c>
      <c r="D292" t="str">
        <f t="shared" si="4"/>
        <v>Nie</v>
      </c>
    </row>
    <row r="293" spans="1:4" x14ac:dyDescent="0.25">
      <c r="A293">
        <v>7</v>
      </c>
      <c r="B293">
        <v>-1</v>
      </c>
      <c r="C293">
        <v>-3</v>
      </c>
      <c r="D293" t="str">
        <f t="shared" si="4"/>
        <v>Nie</v>
      </c>
    </row>
    <row r="294" spans="1:4" x14ac:dyDescent="0.25">
      <c r="A294">
        <v>0</v>
      </c>
      <c r="B294">
        <v>0</v>
      </c>
      <c r="C294">
        <v>-2</v>
      </c>
      <c r="D294" t="str">
        <f t="shared" si="4"/>
        <v>Nie</v>
      </c>
    </row>
    <row r="295" spans="1:4" x14ac:dyDescent="0.25">
      <c r="A295">
        <v>-10</v>
      </c>
      <c r="B295">
        <v>-7</v>
      </c>
      <c r="C295">
        <v>9</v>
      </c>
      <c r="D295" t="str">
        <f t="shared" si="4"/>
        <v>Nie</v>
      </c>
    </row>
    <row r="296" spans="1:4" x14ac:dyDescent="0.25">
      <c r="A296">
        <v>4</v>
      </c>
      <c r="B296">
        <v>9</v>
      </c>
      <c r="C296">
        <v>4</v>
      </c>
      <c r="D296" t="str">
        <f t="shared" si="4"/>
        <v>Nie</v>
      </c>
    </row>
    <row r="297" spans="1:4" x14ac:dyDescent="0.25">
      <c r="A297">
        <v>-6</v>
      </c>
      <c r="B297">
        <v>-9</v>
      </c>
      <c r="C297">
        <v>7</v>
      </c>
      <c r="D297" t="str">
        <f t="shared" si="4"/>
        <v>Nie</v>
      </c>
    </row>
    <row r="298" spans="1:4" x14ac:dyDescent="0.25">
      <c r="A298">
        <v>4</v>
      </c>
      <c r="B298">
        <v>7</v>
      </c>
      <c r="C298">
        <v>-2</v>
      </c>
      <c r="D298" t="str">
        <f t="shared" si="4"/>
        <v>Nie</v>
      </c>
    </row>
    <row r="299" spans="1:4" x14ac:dyDescent="0.25">
      <c r="A299">
        <v>-4</v>
      </c>
      <c r="B299">
        <v>10</v>
      </c>
      <c r="C299">
        <v>4</v>
      </c>
      <c r="D299" t="str">
        <f t="shared" si="4"/>
        <v>Nie</v>
      </c>
    </row>
    <row r="300" spans="1:4" x14ac:dyDescent="0.25">
      <c r="A300">
        <v>2</v>
      </c>
      <c r="B300">
        <v>6</v>
      </c>
      <c r="C300">
        <v>9</v>
      </c>
      <c r="D300" t="str">
        <f t="shared" si="4"/>
        <v>Nie</v>
      </c>
    </row>
    <row r="301" spans="1:4" x14ac:dyDescent="0.25">
      <c r="A301">
        <v>0</v>
      </c>
      <c r="B301">
        <v>2</v>
      </c>
      <c r="C301">
        <v>5</v>
      </c>
      <c r="D301" t="str">
        <f t="shared" si="4"/>
        <v>Nie</v>
      </c>
    </row>
    <row r="302" spans="1:4" x14ac:dyDescent="0.25">
      <c r="A302">
        <v>-6</v>
      </c>
      <c r="B302">
        <v>4</v>
      </c>
      <c r="C302">
        <v>-8</v>
      </c>
      <c r="D302" t="str">
        <f t="shared" si="4"/>
        <v>Nie</v>
      </c>
    </row>
    <row r="303" spans="1:4" x14ac:dyDescent="0.25">
      <c r="A303">
        <v>-8</v>
      </c>
      <c r="B303">
        <v>-9</v>
      </c>
      <c r="C303">
        <v>-7</v>
      </c>
      <c r="D303" t="str">
        <f t="shared" si="4"/>
        <v>Tak</v>
      </c>
    </row>
    <row r="304" spans="1:4" x14ac:dyDescent="0.25">
      <c r="A304">
        <v>-6</v>
      </c>
      <c r="B304">
        <v>2</v>
      </c>
      <c r="C304">
        <v>9</v>
      </c>
      <c r="D304" t="str">
        <f t="shared" si="4"/>
        <v>Nie</v>
      </c>
    </row>
    <row r="305" spans="1:4" x14ac:dyDescent="0.25">
      <c r="A305">
        <v>-4</v>
      </c>
      <c r="B305">
        <v>-5</v>
      </c>
      <c r="C305">
        <v>-2</v>
      </c>
      <c r="D305" t="str">
        <f t="shared" si="4"/>
        <v>Nie</v>
      </c>
    </row>
    <row r="306" spans="1:4" x14ac:dyDescent="0.25">
      <c r="A306">
        <v>-8</v>
      </c>
      <c r="B306">
        <v>-2</v>
      </c>
      <c r="C306">
        <v>0</v>
      </c>
      <c r="D306" t="str">
        <f t="shared" si="4"/>
        <v>Nie</v>
      </c>
    </row>
    <row r="307" spans="1:4" x14ac:dyDescent="0.25">
      <c r="A307">
        <v>-6</v>
      </c>
      <c r="B307">
        <v>-4</v>
      </c>
      <c r="C307">
        <v>8</v>
      </c>
      <c r="D307" t="str">
        <f t="shared" si="4"/>
        <v>Nie</v>
      </c>
    </row>
    <row r="308" spans="1:4" x14ac:dyDescent="0.25">
      <c r="A308">
        <v>7</v>
      </c>
      <c r="B308">
        <v>-3</v>
      </c>
      <c r="C308">
        <v>-5</v>
      </c>
      <c r="D308" t="str">
        <f t="shared" si="4"/>
        <v>Nie</v>
      </c>
    </row>
    <row r="309" spans="1:4" x14ac:dyDescent="0.25">
      <c r="A309">
        <v>0</v>
      </c>
      <c r="B309">
        <v>1</v>
      </c>
      <c r="C309">
        <v>6</v>
      </c>
      <c r="D309" t="str">
        <f t="shared" si="4"/>
        <v>Nie</v>
      </c>
    </row>
    <row r="310" spans="1:4" x14ac:dyDescent="0.25">
      <c r="A310">
        <v>-4</v>
      </c>
      <c r="B310">
        <v>0</v>
      </c>
      <c r="C310">
        <v>-7</v>
      </c>
      <c r="D310" t="str">
        <f t="shared" si="4"/>
        <v>Nie</v>
      </c>
    </row>
    <row r="311" spans="1:4" x14ac:dyDescent="0.25">
      <c r="A311">
        <v>5</v>
      </c>
      <c r="B311">
        <v>7</v>
      </c>
      <c r="C311">
        <v>-1</v>
      </c>
      <c r="D311" t="str">
        <f t="shared" si="4"/>
        <v>Nie</v>
      </c>
    </row>
    <row r="312" spans="1:4" x14ac:dyDescent="0.25">
      <c r="A312">
        <v>0</v>
      </c>
      <c r="B312">
        <v>2</v>
      </c>
      <c r="C312">
        <v>-7</v>
      </c>
      <c r="D312" t="str">
        <f t="shared" si="4"/>
        <v>Nie</v>
      </c>
    </row>
    <row r="313" spans="1:4" x14ac:dyDescent="0.25">
      <c r="A313">
        <v>10</v>
      </c>
      <c r="B313">
        <v>-9</v>
      </c>
      <c r="C313">
        <v>5</v>
      </c>
      <c r="D313" t="str">
        <f t="shared" si="4"/>
        <v>Nie</v>
      </c>
    </row>
    <row r="314" spans="1:4" x14ac:dyDescent="0.25">
      <c r="A314">
        <v>-10</v>
      </c>
      <c r="B314">
        <v>5</v>
      </c>
      <c r="C314">
        <v>0</v>
      </c>
      <c r="D314" t="str">
        <f t="shared" si="4"/>
        <v>Nie</v>
      </c>
    </row>
    <row r="315" spans="1:4" x14ac:dyDescent="0.25">
      <c r="A315">
        <v>1</v>
      </c>
      <c r="B315">
        <v>-8</v>
      </c>
      <c r="C315">
        <v>-4</v>
      </c>
      <c r="D315" t="str">
        <f t="shared" si="4"/>
        <v>Nie</v>
      </c>
    </row>
    <row r="316" spans="1:4" x14ac:dyDescent="0.25">
      <c r="A316">
        <v>3</v>
      </c>
      <c r="B316">
        <v>2</v>
      </c>
      <c r="C316">
        <v>7</v>
      </c>
      <c r="D316" t="str">
        <f t="shared" si="4"/>
        <v>Nie</v>
      </c>
    </row>
    <row r="317" spans="1:4" x14ac:dyDescent="0.25">
      <c r="A317">
        <v>-8</v>
      </c>
      <c r="B317">
        <v>4</v>
      </c>
      <c r="C317">
        <v>10</v>
      </c>
      <c r="D317" t="str">
        <f t="shared" si="4"/>
        <v>Nie</v>
      </c>
    </row>
    <row r="318" spans="1:4" x14ac:dyDescent="0.25">
      <c r="A318">
        <v>4</v>
      </c>
      <c r="B318">
        <v>4</v>
      </c>
      <c r="C318">
        <v>-9</v>
      </c>
      <c r="D318" t="str">
        <f t="shared" si="4"/>
        <v>Nie</v>
      </c>
    </row>
    <row r="319" spans="1:4" x14ac:dyDescent="0.25">
      <c r="A319">
        <v>7</v>
      </c>
      <c r="B319">
        <v>0</v>
      </c>
      <c r="C319">
        <v>1</v>
      </c>
      <c r="D319" t="str">
        <f t="shared" si="4"/>
        <v>Nie</v>
      </c>
    </row>
    <row r="320" spans="1:4" x14ac:dyDescent="0.25">
      <c r="A320">
        <v>5</v>
      </c>
      <c r="B320">
        <v>8</v>
      </c>
      <c r="C320">
        <v>6</v>
      </c>
      <c r="D320" t="str">
        <f t="shared" si="4"/>
        <v>Nie</v>
      </c>
    </row>
    <row r="321" spans="1:4" x14ac:dyDescent="0.25">
      <c r="A321">
        <v>-2</v>
      </c>
      <c r="B321">
        <v>-4</v>
      </c>
      <c r="C321">
        <v>-8</v>
      </c>
      <c r="D321" t="str">
        <f t="shared" si="4"/>
        <v>Nie</v>
      </c>
    </row>
    <row r="322" spans="1:4" x14ac:dyDescent="0.25">
      <c r="A322">
        <v>-2</v>
      </c>
      <c r="B322">
        <v>-6</v>
      </c>
      <c r="C322">
        <v>9</v>
      </c>
      <c r="D322" t="str">
        <f t="shared" ref="D322:D385" si="5">IF(AND(SUM(A322,B322,C322) &lt; -20, A322 &lt;0, B322&lt;0, C322&lt;0),"Tak","Nie")</f>
        <v>Nie</v>
      </c>
    </row>
    <row r="323" spans="1:4" x14ac:dyDescent="0.25">
      <c r="A323">
        <v>-3</v>
      </c>
      <c r="B323">
        <v>5</v>
      </c>
      <c r="C323">
        <v>2</v>
      </c>
      <c r="D323" t="str">
        <f t="shared" si="5"/>
        <v>Nie</v>
      </c>
    </row>
    <row r="324" spans="1:4" x14ac:dyDescent="0.25">
      <c r="A324">
        <v>6</v>
      </c>
      <c r="B324">
        <v>1</v>
      </c>
      <c r="C324">
        <v>0</v>
      </c>
      <c r="D324" t="str">
        <f t="shared" si="5"/>
        <v>Nie</v>
      </c>
    </row>
    <row r="325" spans="1:4" x14ac:dyDescent="0.25">
      <c r="A325">
        <v>-9</v>
      </c>
      <c r="B325">
        <v>3</v>
      </c>
      <c r="C325">
        <v>1</v>
      </c>
      <c r="D325" t="str">
        <f t="shared" si="5"/>
        <v>Nie</v>
      </c>
    </row>
    <row r="326" spans="1:4" x14ac:dyDescent="0.25">
      <c r="A326">
        <v>-7</v>
      </c>
      <c r="B326">
        <v>6</v>
      </c>
      <c r="C326">
        <v>-4</v>
      </c>
      <c r="D326" t="str">
        <f t="shared" si="5"/>
        <v>Nie</v>
      </c>
    </row>
    <row r="327" spans="1:4" x14ac:dyDescent="0.25">
      <c r="A327">
        <v>-3</v>
      </c>
      <c r="B327">
        <v>-1</v>
      </c>
      <c r="C327">
        <v>-5</v>
      </c>
      <c r="D327" t="str">
        <f t="shared" si="5"/>
        <v>Nie</v>
      </c>
    </row>
    <row r="328" spans="1:4" x14ac:dyDescent="0.25">
      <c r="A328">
        <v>2</v>
      </c>
      <c r="B328">
        <v>9</v>
      </c>
      <c r="C328">
        <v>-4</v>
      </c>
      <c r="D328" t="str">
        <f t="shared" si="5"/>
        <v>Nie</v>
      </c>
    </row>
    <row r="329" spans="1:4" x14ac:dyDescent="0.25">
      <c r="A329">
        <v>9</v>
      </c>
      <c r="B329">
        <v>-7</v>
      </c>
      <c r="C329">
        <v>-8</v>
      </c>
      <c r="D329" t="str">
        <f t="shared" si="5"/>
        <v>Nie</v>
      </c>
    </row>
    <row r="330" spans="1:4" x14ac:dyDescent="0.25">
      <c r="A330">
        <v>1</v>
      </c>
      <c r="B330">
        <v>-9</v>
      </c>
      <c r="C330">
        <v>10</v>
      </c>
      <c r="D330" t="str">
        <f t="shared" si="5"/>
        <v>Nie</v>
      </c>
    </row>
    <row r="331" spans="1:4" x14ac:dyDescent="0.25">
      <c r="A331">
        <v>8</v>
      </c>
      <c r="B331">
        <v>-5</v>
      </c>
      <c r="C331">
        <v>-4</v>
      </c>
      <c r="D331" t="str">
        <f t="shared" si="5"/>
        <v>Nie</v>
      </c>
    </row>
    <row r="332" spans="1:4" x14ac:dyDescent="0.25">
      <c r="A332">
        <v>1</v>
      </c>
      <c r="B332">
        <v>-5</v>
      </c>
      <c r="C332">
        <v>1</v>
      </c>
      <c r="D332" t="str">
        <f t="shared" si="5"/>
        <v>Nie</v>
      </c>
    </row>
    <row r="333" spans="1:4" x14ac:dyDescent="0.25">
      <c r="A333">
        <v>0</v>
      </c>
      <c r="B333">
        <v>-5</v>
      </c>
      <c r="C333">
        <v>-1</v>
      </c>
      <c r="D333" t="str">
        <f t="shared" si="5"/>
        <v>Nie</v>
      </c>
    </row>
    <row r="334" spans="1:4" x14ac:dyDescent="0.25">
      <c r="A334">
        <v>-3</v>
      </c>
      <c r="B334">
        <v>-1</v>
      </c>
      <c r="C334">
        <v>-5</v>
      </c>
      <c r="D334" t="str">
        <f t="shared" si="5"/>
        <v>Nie</v>
      </c>
    </row>
    <row r="335" spans="1:4" x14ac:dyDescent="0.25">
      <c r="A335">
        <v>0</v>
      </c>
      <c r="B335">
        <v>-8</v>
      </c>
      <c r="C335">
        <v>-8</v>
      </c>
      <c r="D335" t="str">
        <f t="shared" si="5"/>
        <v>Nie</v>
      </c>
    </row>
    <row r="336" spans="1:4" x14ac:dyDescent="0.25">
      <c r="A336">
        <v>-10</v>
      </c>
      <c r="B336">
        <v>2</v>
      </c>
      <c r="C336">
        <v>-4</v>
      </c>
      <c r="D336" t="str">
        <f t="shared" si="5"/>
        <v>Nie</v>
      </c>
    </row>
    <row r="337" spans="1:4" x14ac:dyDescent="0.25">
      <c r="A337">
        <v>0</v>
      </c>
      <c r="B337">
        <v>2</v>
      </c>
      <c r="C337">
        <v>2</v>
      </c>
      <c r="D337" t="str">
        <f t="shared" si="5"/>
        <v>Nie</v>
      </c>
    </row>
    <row r="338" spans="1:4" x14ac:dyDescent="0.25">
      <c r="A338">
        <v>8</v>
      </c>
      <c r="B338">
        <v>7</v>
      </c>
      <c r="C338">
        <v>1</v>
      </c>
      <c r="D338" t="str">
        <f t="shared" si="5"/>
        <v>Nie</v>
      </c>
    </row>
    <row r="339" spans="1:4" x14ac:dyDescent="0.25">
      <c r="A339">
        <v>2</v>
      </c>
      <c r="B339">
        <v>7</v>
      </c>
      <c r="C339">
        <v>-2</v>
      </c>
      <c r="D339" t="str">
        <f t="shared" si="5"/>
        <v>Nie</v>
      </c>
    </row>
    <row r="340" spans="1:4" x14ac:dyDescent="0.25">
      <c r="A340">
        <v>-8</v>
      </c>
      <c r="B340">
        <v>-6</v>
      </c>
      <c r="C340">
        <v>1</v>
      </c>
      <c r="D340" t="str">
        <f t="shared" si="5"/>
        <v>Nie</v>
      </c>
    </row>
    <row r="341" spans="1:4" x14ac:dyDescent="0.25">
      <c r="A341">
        <v>7</v>
      </c>
      <c r="B341">
        <v>3</v>
      </c>
      <c r="C341">
        <v>0</v>
      </c>
      <c r="D341" t="str">
        <f t="shared" si="5"/>
        <v>Nie</v>
      </c>
    </row>
    <row r="342" spans="1:4" x14ac:dyDescent="0.25">
      <c r="A342">
        <v>6</v>
      </c>
      <c r="B342">
        <v>5</v>
      </c>
      <c r="C342">
        <v>-2</v>
      </c>
      <c r="D342" t="str">
        <f t="shared" si="5"/>
        <v>Nie</v>
      </c>
    </row>
    <row r="343" spans="1:4" x14ac:dyDescent="0.25">
      <c r="A343">
        <v>-1</v>
      </c>
      <c r="B343">
        <v>-3</v>
      </c>
      <c r="C343">
        <v>0</v>
      </c>
      <c r="D343" t="str">
        <f t="shared" si="5"/>
        <v>Nie</v>
      </c>
    </row>
    <row r="344" spans="1:4" x14ac:dyDescent="0.25">
      <c r="A344">
        <v>-5</v>
      </c>
      <c r="B344">
        <v>-3</v>
      </c>
      <c r="C344">
        <v>-3</v>
      </c>
      <c r="D344" t="str">
        <f t="shared" si="5"/>
        <v>Nie</v>
      </c>
    </row>
    <row r="345" spans="1:4" x14ac:dyDescent="0.25">
      <c r="A345">
        <v>6</v>
      </c>
      <c r="B345">
        <v>-8</v>
      </c>
      <c r="C345">
        <v>-3</v>
      </c>
      <c r="D345" t="str">
        <f t="shared" si="5"/>
        <v>Nie</v>
      </c>
    </row>
    <row r="346" spans="1:4" x14ac:dyDescent="0.25">
      <c r="A346">
        <v>7</v>
      </c>
      <c r="B346">
        <v>2</v>
      </c>
      <c r="C346">
        <v>3</v>
      </c>
      <c r="D346" t="str">
        <f t="shared" si="5"/>
        <v>Nie</v>
      </c>
    </row>
    <row r="347" spans="1:4" x14ac:dyDescent="0.25">
      <c r="A347">
        <v>-2</v>
      </c>
      <c r="B347">
        <v>6</v>
      </c>
      <c r="C347">
        <v>8</v>
      </c>
      <c r="D347" t="str">
        <f t="shared" si="5"/>
        <v>Nie</v>
      </c>
    </row>
    <row r="348" spans="1:4" x14ac:dyDescent="0.25">
      <c r="A348">
        <v>9</v>
      </c>
      <c r="B348">
        <v>-3</v>
      </c>
      <c r="C348">
        <v>6</v>
      </c>
      <c r="D348" t="str">
        <f t="shared" si="5"/>
        <v>Nie</v>
      </c>
    </row>
    <row r="349" spans="1:4" x14ac:dyDescent="0.25">
      <c r="A349">
        <v>9</v>
      </c>
      <c r="B349">
        <v>0</v>
      </c>
      <c r="C349">
        <v>-9</v>
      </c>
      <c r="D349" t="str">
        <f t="shared" si="5"/>
        <v>Nie</v>
      </c>
    </row>
    <row r="350" spans="1:4" x14ac:dyDescent="0.25">
      <c r="A350">
        <v>-7</v>
      </c>
      <c r="B350">
        <v>2</v>
      </c>
      <c r="C350">
        <v>-5</v>
      </c>
      <c r="D350" t="str">
        <f t="shared" si="5"/>
        <v>Nie</v>
      </c>
    </row>
    <row r="351" spans="1:4" x14ac:dyDescent="0.25">
      <c r="A351">
        <v>-4</v>
      </c>
      <c r="B351">
        <v>-8</v>
      </c>
      <c r="C351">
        <v>-8</v>
      </c>
      <c r="D351" t="str">
        <f t="shared" si="5"/>
        <v>Nie</v>
      </c>
    </row>
    <row r="352" spans="1:4" x14ac:dyDescent="0.25">
      <c r="A352">
        <v>0</v>
      </c>
      <c r="B352">
        <v>-7</v>
      </c>
      <c r="C352">
        <v>7</v>
      </c>
      <c r="D352" t="str">
        <f t="shared" si="5"/>
        <v>Nie</v>
      </c>
    </row>
    <row r="353" spans="1:4" x14ac:dyDescent="0.25">
      <c r="A353">
        <v>-10</v>
      </c>
      <c r="B353">
        <v>-4</v>
      </c>
      <c r="C353">
        <v>4</v>
      </c>
      <c r="D353" t="str">
        <f t="shared" si="5"/>
        <v>Nie</v>
      </c>
    </row>
    <row r="354" spans="1:4" x14ac:dyDescent="0.25">
      <c r="A354">
        <v>3</v>
      </c>
      <c r="B354">
        <v>2</v>
      </c>
      <c r="C354">
        <v>-6</v>
      </c>
      <c r="D354" t="str">
        <f t="shared" si="5"/>
        <v>Nie</v>
      </c>
    </row>
    <row r="355" spans="1:4" x14ac:dyDescent="0.25">
      <c r="A355">
        <v>10</v>
      </c>
      <c r="B355">
        <v>3</v>
      </c>
      <c r="C355">
        <v>-4</v>
      </c>
      <c r="D355" t="str">
        <f t="shared" si="5"/>
        <v>Nie</v>
      </c>
    </row>
    <row r="356" spans="1:4" x14ac:dyDescent="0.25">
      <c r="A356">
        <v>4</v>
      </c>
      <c r="B356">
        <v>3</v>
      </c>
      <c r="C356">
        <v>7</v>
      </c>
      <c r="D356" t="str">
        <f t="shared" si="5"/>
        <v>Nie</v>
      </c>
    </row>
    <row r="357" spans="1:4" x14ac:dyDescent="0.25">
      <c r="A357">
        <v>-9</v>
      </c>
      <c r="B357">
        <v>8</v>
      </c>
      <c r="C357">
        <v>9</v>
      </c>
      <c r="D357" t="str">
        <f t="shared" si="5"/>
        <v>Nie</v>
      </c>
    </row>
    <row r="358" spans="1:4" x14ac:dyDescent="0.25">
      <c r="A358">
        <v>-3</v>
      </c>
      <c r="B358">
        <v>-9</v>
      </c>
      <c r="C358">
        <v>4</v>
      </c>
      <c r="D358" t="str">
        <f t="shared" si="5"/>
        <v>Nie</v>
      </c>
    </row>
    <row r="359" spans="1:4" x14ac:dyDescent="0.25">
      <c r="A359">
        <v>-7</v>
      </c>
      <c r="B359">
        <v>3</v>
      </c>
      <c r="C359">
        <v>2</v>
      </c>
      <c r="D359" t="str">
        <f t="shared" si="5"/>
        <v>Nie</v>
      </c>
    </row>
    <row r="360" spans="1:4" x14ac:dyDescent="0.25">
      <c r="A360">
        <v>8</v>
      </c>
      <c r="B360">
        <v>-5</v>
      </c>
      <c r="C360">
        <v>7</v>
      </c>
      <c r="D360" t="str">
        <f t="shared" si="5"/>
        <v>Nie</v>
      </c>
    </row>
    <row r="361" spans="1:4" x14ac:dyDescent="0.25">
      <c r="A361">
        <v>1</v>
      </c>
      <c r="B361">
        <v>6</v>
      </c>
      <c r="C361">
        <v>-7</v>
      </c>
      <c r="D361" t="str">
        <f t="shared" si="5"/>
        <v>Nie</v>
      </c>
    </row>
    <row r="362" spans="1:4" x14ac:dyDescent="0.25">
      <c r="A362">
        <v>8</v>
      </c>
      <c r="B362">
        <v>8</v>
      </c>
      <c r="C362">
        <v>-7</v>
      </c>
      <c r="D362" t="str">
        <f t="shared" si="5"/>
        <v>Nie</v>
      </c>
    </row>
    <row r="363" spans="1:4" x14ac:dyDescent="0.25">
      <c r="A363">
        <v>5</v>
      </c>
      <c r="B363">
        <v>3</v>
      </c>
      <c r="C363">
        <v>5</v>
      </c>
      <c r="D363" t="str">
        <f t="shared" si="5"/>
        <v>Nie</v>
      </c>
    </row>
    <row r="364" spans="1:4" x14ac:dyDescent="0.25">
      <c r="A364">
        <v>7</v>
      </c>
      <c r="B364">
        <v>-9</v>
      </c>
      <c r="C364">
        <v>3</v>
      </c>
      <c r="D364" t="str">
        <f t="shared" si="5"/>
        <v>Nie</v>
      </c>
    </row>
    <row r="365" spans="1:4" x14ac:dyDescent="0.25">
      <c r="A365">
        <v>4</v>
      </c>
      <c r="B365">
        <v>-7</v>
      </c>
      <c r="C365">
        <v>7</v>
      </c>
      <c r="D365" t="str">
        <f t="shared" si="5"/>
        <v>Nie</v>
      </c>
    </row>
    <row r="366" spans="1:4" x14ac:dyDescent="0.25">
      <c r="A366">
        <v>-4</v>
      </c>
      <c r="B366">
        <v>1</v>
      </c>
      <c r="C366">
        <v>6</v>
      </c>
      <c r="D366" t="str">
        <f t="shared" si="5"/>
        <v>Nie</v>
      </c>
    </row>
    <row r="367" spans="1:4" x14ac:dyDescent="0.25">
      <c r="A367">
        <v>0</v>
      </c>
      <c r="B367">
        <v>-9</v>
      </c>
      <c r="C367">
        <v>1</v>
      </c>
      <c r="D367" t="str">
        <f t="shared" si="5"/>
        <v>Nie</v>
      </c>
    </row>
    <row r="368" spans="1:4" x14ac:dyDescent="0.25">
      <c r="A368">
        <v>3</v>
      </c>
      <c r="B368">
        <v>-9</v>
      </c>
      <c r="C368">
        <v>5</v>
      </c>
      <c r="D368" t="str">
        <f t="shared" si="5"/>
        <v>Nie</v>
      </c>
    </row>
    <row r="369" spans="1:4" x14ac:dyDescent="0.25">
      <c r="A369">
        <v>6</v>
      </c>
      <c r="B369">
        <v>4</v>
      </c>
      <c r="C369">
        <v>-3</v>
      </c>
      <c r="D369" t="str">
        <f t="shared" si="5"/>
        <v>Nie</v>
      </c>
    </row>
    <row r="370" spans="1:4" x14ac:dyDescent="0.25">
      <c r="A370">
        <v>-2</v>
      </c>
      <c r="B370">
        <v>-4</v>
      </c>
      <c r="C370">
        <v>-2</v>
      </c>
      <c r="D370" t="str">
        <f t="shared" si="5"/>
        <v>Nie</v>
      </c>
    </row>
    <row r="371" spans="1:4" x14ac:dyDescent="0.25">
      <c r="A371">
        <v>0</v>
      </c>
      <c r="B371">
        <v>-4</v>
      </c>
      <c r="C371">
        <v>-5</v>
      </c>
      <c r="D371" t="str">
        <f t="shared" si="5"/>
        <v>Nie</v>
      </c>
    </row>
    <row r="372" spans="1:4" x14ac:dyDescent="0.25">
      <c r="A372">
        <v>-5</v>
      </c>
      <c r="B372">
        <v>9</v>
      </c>
      <c r="C372">
        <v>7</v>
      </c>
      <c r="D372" t="str">
        <f t="shared" si="5"/>
        <v>Nie</v>
      </c>
    </row>
    <row r="373" spans="1:4" x14ac:dyDescent="0.25">
      <c r="A373">
        <v>-8</v>
      </c>
      <c r="B373">
        <v>-5</v>
      </c>
      <c r="C373">
        <v>6</v>
      </c>
      <c r="D373" t="str">
        <f t="shared" si="5"/>
        <v>Nie</v>
      </c>
    </row>
    <row r="374" spans="1:4" x14ac:dyDescent="0.25">
      <c r="A374">
        <v>-9</v>
      </c>
      <c r="B374">
        <v>-1</v>
      </c>
      <c r="C374">
        <v>-8</v>
      </c>
      <c r="D374" t="str">
        <f t="shared" si="5"/>
        <v>Nie</v>
      </c>
    </row>
    <row r="375" spans="1:4" x14ac:dyDescent="0.25">
      <c r="A375">
        <v>-8</v>
      </c>
      <c r="B375">
        <v>-1</v>
      </c>
      <c r="C375">
        <v>-8</v>
      </c>
      <c r="D375" t="str">
        <f t="shared" si="5"/>
        <v>Nie</v>
      </c>
    </row>
    <row r="376" spans="1:4" x14ac:dyDescent="0.25">
      <c r="A376">
        <v>-7</v>
      </c>
      <c r="B376">
        <v>-4</v>
      </c>
      <c r="C376">
        <v>6</v>
      </c>
      <c r="D376" t="str">
        <f t="shared" si="5"/>
        <v>Nie</v>
      </c>
    </row>
    <row r="377" spans="1:4" x14ac:dyDescent="0.25">
      <c r="A377">
        <v>-3</v>
      </c>
      <c r="B377">
        <v>3</v>
      </c>
      <c r="C377">
        <v>8</v>
      </c>
      <c r="D377" t="str">
        <f t="shared" si="5"/>
        <v>Nie</v>
      </c>
    </row>
    <row r="378" spans="1:4" x14ac:dyDescent="0.25">
      <c r="A378">
        <v>-6</v>
      </c>
      <c r="B378">
        <v>10</v>
      </c>
      <c r="C378">
        <v>7</v>
      </c>
      <c r="D378" t="str">
        <f t="shared" si="5"/>
        <v>Nie</v>
      </c>
    </row>
    <row r="379" spans="1:4" x14ac:dyDescent="0.25">
      <c r="A379">
        <v>-2</v>
      </c>
      <c r="B379">
        <v>1</v>
      </c>
      <c r="C379">
        <v>-8</v>
      </c>
      <c r="D379" t="str">
        <f t="shared" si="5"/>
        <v>Nie</v>
      </c>
    </row>
    <row r="380" spans="1:4" x14ac:dyDescent="0.25">
      <c r="A380">
        <v>8</v>
      </c>
      <c r="B380">
        <v>-1</v>
      </c>
      <c r="C380">
        <v>-1</v>
      </c>
      <c r="D380" t="str">
        <f t="shared" si="5"/>
        <v>Nie</v>
      </c>
    </row>
    <row r="381" spans="1:4" x14ac:dyDescent="0.25">
      <c r="A381">
        <v>4</v>
      </c>
      <c r="B381">
        <v>-2</v>
      </c>
      <c r="C381">
        <v>-8</v>
      </c>
      <c r="D381" t="str">
        <f t="shared" si="5"/>
        <v>Nie</v>
      </c>
    </row>
    <row r="382" spans="1:4" x14ac:dyDescent="0.25">
      <c r="A382">
        <v>-3</v>
      </c>
      <c r="B382">
        <v>-3</v>
      </c>
      <c r="C382">
        <v>-2</v>
      </c>
      <c r="D382" t="str">
        <f t="shared" si="5"/>
        <v>Nie</v>
      </c>
    </row>
    <row r="383" spans="1:4" x14ac:dyDescent="0.25">
      <c r="A383">
        <v>4</v>
      </c>
      <c r="B383">
        <v>-3</v>
      </c>
      <c r="C383">
        <v>0</v>
      </c>
      <c r="D383" t="str">
        <f t="shared" si="5"/>
        <v>Nie</v>
      </c>
    </row>
    <row r="384" spans="1:4" x14ac:dyDescent="0.25">
      <c r="A384">
        <v>-8</v>
      </c>
      <c r="B384">
        <v>0</v>
      </c>
      <c r="C384">
        <v>-2</v>
      </c>
      <c r="D384" t="str">
        <f t="shared" si="5"/>
        <v>Nie</v>
      </c>
    </row>
    <row r="385" spans="1:4" x14ac:dyDescent="0.25">
      <c r="A385">
        <v>-2</v>
      </c>
      <c r="B385">
        <v>-9</v>
      </c>
      <c r="C385">
        <v>-4</v>
      </c>
      <c r="D385" t="str">
        <f t="shared" si="5"/>
        <v>Nie</v>
      </c>
    </row>
    <row r="386" spans="1:4" x14ac:dyDescent="0.25">
      <c r="A386">
        <v>6</v>
      </c>
      <c r="B386">
        <v>3</v>
      </c>
      <c r="C386">
        <v>-4</v>
      </c>
      <c r="D386" t="str">
        <f t="shared" ref="D386:D401" si="6">IF(AND(SUM(A386,B386,C386) &lt; -20, A386 &lt;0, B386&lt;0, C386&lt;0),"Tak","Nie")</f>
        <v>Nie</v>
      </c>
    </row>
    <row r="387" spans="1:4" x14ac:dyDescent="0.25">
      <c r="A387">
        <v>6</v>
      </c>
      <c r="B387">
        <v>-4</v>
      </c>
      <c r="C387">
        <v>8</v>
      </c>
      <c r="D387" t="str">
        <f t="shared" si="6"/>
        <v>Nie</v>
      </c>
    </row>
    <row r="388" spans="1:4" x14ac:dyDescent="0.25">
      <c r="A388">
        <v>-2</v>
      </c>
      <c r="B388">
        <v>-5</v>
      </c>
      <c r="C388">
        <v>-6</v>
      </c>
      <c r="D388" t="str">
        <f t="shared" si="6"/>
        <v>Nie</v>
      </c>
    </row>
    <row r="389" spans="1:4" x14ac:dyDescent="0.25">
      <c r="A389">
        <v>-6</v>
      </c>
      <c r="B389">
        <v>3</v>
      </c>
      <c r="C389">
        <v>9</v>
      </c>
      <c r="D389" t="str">
        <f t="shared" si="6"/>
        <v>Nie</v>
      </c>
    </row>
    <row r="390" spans="1:4" x14ac:dyDescent="0.25">
      <c r="A390">
        <v>6</v>
      </c>
      <c r="B390">
        <v>-6</v>
      </c>
      <c r="C390">
        <v>2</v>
      </c>
      <c r="D390" t="str">
        <f t="shared" si="6"/>
        <v>Nie</v>
      </c>
    </row>
    <row r="391" spans="1:4" x14ac:dyDescent="0.25">
      <c r="A391">
        <v>3</v>
      </c>
      <c r="B391">
        <v>-1</v>
      </c>
      <c r="C391">
        <v>0</v>
      </c>
      <c r="D391" t="str">
        <f t="shared" si="6"/>
        <v>Nie</v>
      </c>
    </row>
    <row r="392" spans="1:4" x14ac:dyDescent="0.25">
      <c r="A392">
        <v>5</v>
      </c>
      <c r="B392">
        <v>-1</v>
      </c>
      <c r="C392">
        <v>-7</v>
      </c>
      <c r="D392" t="str">
        <f t="shared" si="6"/>
        <v>Nie</v>
      </c>
    </row>
    <row r="393" spans="1:4" x14ac:dyDescent="0.25">
      <c r="A393">
        <v>1</v>
      </c>
      <c r="B393">
        <v>6</v>
      </c>
      <c r="C393">
        <v>0</v>
      </c>
      <c r="D393" t="str">
        <f t="shared" si="6"/>
        <v>Nie</v>
      </c>
    </row>
    <row r="394" spans="1:4" x14ac:dyDescent="0.25">
      <c r="A394">
        <v>-3</v>
      </c>
      <c r="B394">
        <v>7</v>
      </c>
      <c r="C394">
        <v>-4</v>
      </c>
      <c r="D394" t="str">
        <f t="shared" si="6"/>
        <v>Nie</v>
      </c>
    </row>
    <row r="395" spans="1:4" x14ac:dyDescent="0.25">
      <c r="A395">
        <v>-4</v>
      </c>
      <c r="B395">
        <v>-5</v>
      </c>
      <c r="C395">
        <v>5</v>
      </c>
      <c r="D395" t="str">
        <f t="shared" si="6"/>
        <v>Nie</v>
      </c>
    </row>
    <row r="396" spans="1:4" x14ac:dyDescent="0.25">
      <c r="A396">
        <v>4</v>
      </c>
      <c r="B396">
        <v>-3</v>
      </c>
      <c r="C396">
        <v>-4</v>
      </c>
      <c r="D396" t="str">
        <f t="shared" si="6"/>
        <v>Nie</v>
      </c>
    </row>
    <row r="397" spans="1:4" x14ac:dyDescent="0.25">
      <c r="A397">
        <v>-9</v>
      </c>
      <c r="B397">
        <v>7</v>
      </c>
      <c r="C397">
        <v>3</v>
      </c>
      <c r="D397" t="str">
        <f t="shared" si="6"/>
        <v>Nie</v>
      </c>
    </row>
    <row r="398" spans="1:4" x14ac:dyDescent="0.25">
      <c r="A398">
        <v>2</v>
      </c>
      <c r="B398">
        <v>8</v>
      </c>
      <c r="C398">
        <v>8</v>
      </c>
      <c r="D398" t="str">
        <f t="shared" si="6"/>
        <v>Nie</v>
      </c>
    </row>
    <row r="399" spans="1:4" x14ac:dyDescent="0.25">
      <c r="A399">
        <v>-4</v>
      </c>
      <c r="B399">
        <v>-1</v>
      </c>
      <c r="C399">
        <v>0</v>
      </c>
      <c r="D399" t="str">
        <f t="shared" si="6"/>
        <v>Nie</v>
      </c>
    </row>
    <row r="400" spans="1:4" x14ac:dyDescent="0.25">
      <c r="A400">
        <v>-5</v>
      </c>
      <c r="B400">
        <v>-9</v>
      </c>
      <c r="C400">
        <v>-1</v>
      </c>
      <c r="D400" t="str">
        <f t="shared" si="6"/>
        <v>Nie</v>
      </c>
    </row>
    <row r="401" spans="1:4" x14ac:dyDescent="0.25">
      <c r="A401">
        <v>7</v>
      </c>
      <c r="B401">
        <v>5</v>
      </c>
      <c r="C401">
        <v>-9</v>
      </c>
      <c r="D401" t="str">
        <f t="shared" si="6"/>
        <v>Nie</v>
      </c>
    </row>
  </sheetData>
  <conditionalFormatting sqref="D1:D1048576">
    <cfRule type="cellIs" dxfId="2" priority="1" operator="equal">
      <formula>"Tak"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0330-64C5-430B-ABEA-B8E6785E0AEF}">
  <dimension ref="A1:K401"/>
  <sheetViews>
    <sheetView tabSelected="1" workbookViewId="0">
      <selection activeCell="K2" sqref="J2:K2"/>
    </sheetView>
  </sheetViews>
  <sheetFormatPr defaultRowHeight="15" x14ac:dyDescent="0.25"/>
  <cols>
    <col min="1" max="1" width="4.5703125" bestFit="1" customWidth="1"/>
    <col min="2" max="3" width="4.42578125" bestFit="1" customWidth="1"/>
    <col min="4" max="4" width="13.5703125" bestFit="1" customWidth="1"/>
    <col min="5" max="5" width="19.7109375" bestFit="1" customWidth="1"/>
    <col min="7" max="7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10</v>
      </c>
      <c r="E1" t="s">
        <v>11</v>
      </c>
      <c r="F1" s="1"/>
      <c r="G1">
        <v>200</v>
      </c>
      <c r="H1" t="str">
        <f>IF(G2&gt;MAX(G$1:G1),1,"")</f>
        <v/>
      </c>
      <c r="I1" s="2"/>
    </row>
    <row r="2" spans="1:11" x14ac:dyDescent="0.25">
      <c r="A2">
        <v>-2</v>
      </c>
      <c r="B2">
        <v>-1</v>
      </c>
      <c r="C2">
        <v>-5</v>
      </c>
      <c r="D2">
        <f t="shared" ref="D2:D65" si="0">SUM($I$3 + $A2)</f>
        <v>-2</v>
      </c>
      <c r="E2" t="str">
        <f>IF(A3&gt;MAX(A$2:A2),1,"")</f>
        <v/>
      </c>
      <c r="G2">
        <v>198</v>
      </c>
      <c r="H2" t="str">
        <f>IF(G3&gt;MAX(G$1:G2),1,"")</f>
        <v/>
      </c>
      <c r="J2" s="5" t="s">
        <v>12</v>
      </c>
      <c r="K2">
        <f>COUNTIF(H:H,1)</f>
        <v>14</v>
      </c>
    </row>
    <row r="3" spans="1:11" x14ac:dyDescent="0.25">
      <c r="A3">
        <v>-3</v>
      </c>
      <c r="B3">
        <v>3</v>
      </c>
      <c r="C3">
        <v>-3</v>
      </c>
      <c r="D3">
        <f t="shared" si="0"/>
        <v>-3</v>
      </c>
      <c r="E3">
        <f>IF(A4&gt;MAX(A$2:A3),1,"")</f>
        <v>1</v>
      </c>
      <c r="G3">
        <f>SUM(G2+A3)</f>
        <v>195</v>
      </c>
      <c r="H3" t="str">
        <f>IF(G4&gt;MAX(G$1:G3),1,"")</f>
        <v/>
      </c>
    </row>
    <row r="4" spans="1:11" x14ac:dyDescent="0.25">
      <c r="A4">
        <v>3</v>
      </c>
      <c r="B4">
        <v>8</v>
      </c>
      <c r="C4">
        <v>-8</v>
      </c>
      <c r="D4">
        <f t="shared" si="0"/>
        <v>3</v>
      </c>
      <c r="E4" t="str">
        <f>IF(A5&gt;MAX(A$2:A4),1,"")</f>
        <v/>
      </c>
      <c r="G4">
        <f t="shared" ref="G4:G67" si="1">SUM(G3+A4)</f>
        <v>198</v>
      </c>
      <c r="H4" t="str">
        <f>IF(G5&gt;MAX(G$1:G4),1,"")</f>
        <v/>
      </c>
    </row>
    <row r="5" spans="1:11" x14ac:dyDescent="0.25">
      <c r="A5">
        <v>-4</v>
      </c>
      <c r="B5">
        <v>-4</v>
      </c>
      <c r="C5">
        <v>-3</v>
      </c>
      <c r="D5">
        <f t="shared" si="0"/>
        <v>-4</v>
      </c>
      <c r="E5">
        <f>IF(A6&gt;MAX(A$2:A5),1,"")</f>
        <v>1</v>
      </c>
      <c r="G5">
        <f t="shared" si="1"/>
        <v>194</v>
      </c>
      <c r="H5" t="str">
        <f>IF(G6&gt;MAX(G$1:G5),1,"")</f>
        <v/>
      </c>
    </row>
    <row r="6" spans="1:11" x14ac:dyDescent="0.25">
      <c r="A6">
        <v>6</v>
      </c>
      <c r="B6">
        <v>-7</v>
      </c>
      <c r="C6">
        <v>2</v>
      </c>
      <c r="D6">
        <f t="shared" si="0"/>
        <v>6</v>
      </c>
      <c r="E6">
        <f>IF(A7&gt;MAX(A$2:A6),1,"")</f>
        <v>1</v>
      </c>
      <c r="G6">
        <f t="shared" si="1"/>
        <v>200</v>
      </c>
      <c r="H6">
        <f>IF(G7&gt;MAX(G$1:G6),1,"")</f>
        <v>1</v>
      </c>
    </row>
    <row r="7" spans="1:11" x14ac:dyDescent="0.25">
      <c r="A7">
        <v>7</v>
      </c>
      <c r="B7">
        <v>-4</v>
      </c>
      <c r="C7">
        <v>-6</v>
      </c>
      <c r="D7">
        <f t="shared" si="0"/>
        <v>7</v>
      </c>
      <c r="E7" t="str">
        <f>IF(A8&gt;MAX(A$2:A7),1,"")</f>
        <v/>
      </c>
      <c r="G7">
        <f t="shared" si="1"/>
        <v>207</v>
      </c>
      <c r="H7">
        <f>IF(G8&gt;MAX(G$1:G7),1,"")</f>
        <v>1</v>
      </c>
    </row>
    <row r="8" spans="1:11" x14ac:dyDescent="0.25">
      <c r="A8">
        <v>2</v>
      </c>
      <c r="B8">
        <v>-6</v>
      </c>
      <c r="C8">
        <v>1</v>
      </c>
      <c r="D8">
        <f t="shared" si="0"/>
        <v>2</v>
      </c>
      <c r="E8" t="str">
        <f>IF(A9&gt;MAX(A$2:A8),1,"")</f>
        <v/>
      </c>
      <c r="G8">
        <f t="shared" si="1"/>
        <v>209</v>
      </c>
      <c r="H8" t="str">
        <f>IF(G9&gt;MAX(G$1:G8),1,"")</f>
        <v/>
      </c>
    </row>
    <row r="9" spans="1:11" x14ac:dyDescent="0.25">
      <c r="A9">
        <v>-2</v>
      </c>
      <c r="B9">
        <v>-4</v>
      </c>
      <c r="C9">
        <v>6</v>
      </c>
      <c r="D9">
        <f t="shared" si="0"/>
        <v>-2</v>
      </c>
      <c r="E9" t="str">
        <f>IF(A10&gt;MAX(A$2:A9),1,"")</f>
        <v/>
      </c>
      <c r="G9">
        <f t="shared" si="1"/>
        <v>207</v>
      </c>
      <c r="H9" t="str">
        <f>IF(G10&gt;MAX(G$1:G9),1,"")</f>
        <v/>
      </c>
    </row>
    <row r="10" spans="1:11" x14ac:dyDescent="0.25">
      <c r="A10">
        <v>-8</v>
      </c>
      <c r="B10">
        <v>-1</v>
      </c>
      <c r="C10">
        <v>-7</v>
      </c>
      <c r="D10">
        <f t="shared" si="0"/>
        <v>-8</v>
      </c>
      <c r="E10" t="str">
        <f>IF(A11&gt;MAX(A$2:A10),1,"")</f>
        <v/>
      </c>
      <c r="G10">
        <f t="shared" si="1"/>
        <v>199</v>
      </c>
      <c r="H10" t="str">
        <f>IF(G11&gt;MAX(G$1:G10),1,"")</f>
        <v/>
      </c>
    </row>
    <row r="11" spans="1:11" x14ac:dyDescent="0.25">
      <c r="A11">
        <v>2</v>
      </c>
      <c r="B11">
        <v>8</v>
      </c>
      <c r="C11">
        <v>4</v>
      </c>
      <c r="D11">
        <f t="shared" si="0"/>
        <v>2</v>
      </c>
      <c r="E11" t="str">
        <f>IF(A12&gt;MAX(A$2:A11),1,"")</f>
        <v/>
      </c>
      <c r="G11">
        <f t="shared" si="1"/>
        <v>201</v>
      </c>
      <c r="H11" t="str">
        <f>IF(G12&gt;MAX(G$1:G11),1,"")</f>
        <v/>
      </c>
    </row>
    <row r="12" spans="1:11" x14ac:dyDescent="0.25">
      <c r="A12">
        <v>-7</v>
      </c>
      <c r="B12">
        <v>7</v>
      </c>
      <c r="C12">
        <v>-3</v>
      </c>
      <c r="D12">
        <f t="shared" si="0"/>
        <v>-7</v>
      </c>
      <c r="E12">
        <f>IF(A13&gt;MAX(A$2:A12),1,"")</f>
        <v>1</v>
      </c>
      <c r="G12">
        <f t="shared" si="1"/>
        <v>194</v>
      </c>
      <c r="H12" t="str">
        <f>IF(G13&gt;MAX(G$1:G12),1,"")</f>
        <v/>
      </c>
    </row>
    <row r="13" spans="1:11" x14ac:dyDescent="0.25">
      <c r="A13">
        <v>9</v>
      </c>
      <c r="B13">
        <v>3</v>
      </c>
      <c r="C13">
        <v>-9</v>
      </c>
      <c r="D13">
        <f t="shared" si="0"/>
        <v>9</v>
      </c>
      <c r="E13" t="str">
        <f>IF(A14&gt;MAX(A$2:A13),1,"")</f>
        <v/>
      </c>
      <c r="G13">
        <f t="shared" si="1"/>
        <v>203</v>
      </c>
      <c r="H13">
        <f>IF(G14&gt;MAX(G$1:G13),1,"")</f>
        <v>1</v>
      </c>
    </row>
    <row r="14" spans="1:11" x14ac:dyDescent="0.25">
      <c r="A14">
        <v>9</v>
      </c>
      <c r="B14">
        <v>-10</v>
      </c>
      <c r="C14">
        <v>-4</v>
      </c>
      <c r="D14">
        <f t="shared" si="0"/>
        <v>9</v>
      </c>
      <c r="E14" t="str">
        <f>IF(A15&gt;MAX(A$2:A14),1,"")</f>
        <v/>
      </c>
      <c r="G14">
        <f t="shared" si="1"/>
        <v>212</v>
      </c>
      <c r="H14">
        <f>IF(G15&gt;MAX(G$1:G14),1,"")</f>
        <v>1</v>
      </c>
    </row>
    <row r="15" spans="1:11" x14ac:dyDescent="0.25">
      <c r="A15">
        <v>9</v>
      </c>
      <c r="B15">
        <v>-10</v>
      </c>
      <c r="C15">
        <v>4</v>
      </c>
      <c r="D15">
        <f t="shared" si="0"/>
        <v>9</v>
      </c>
      <c r="E15" t="str">
        <f>IF(A16&gt;MAX(A$2:A15),1,"")</f>
        <v/>
      </c>
      <c r="G15">
        <f t="shared" si="1"/>
        <v>221</v>
      </c>
      <c r="H15" t="str">
        <f>IF(G16&gt;MAX(G$1:G15),1,"")</f>
        <v/>
      </c>
    </row>
    <row r="16" spans="1:11" x14ac:dyDescent="0.25">
      <c r="A16">
        <v>-2</v>
      </c>
      <c r="B16">
        <v>7</v>
      </c>
      <c r="C16">
        <v>-4</v>
      </c>
      <c r="D16">
        <f t="shared" si="0"/>
        <v>-2</v>
      </c>
      <c r="E16" t="str">
        <f>IF(A17&gt;MAX(A$2:A16),1,"")</f>
        <v/>
      </c>
      <c r="G16">
        <f t="shared" si="1"/>
        <v>219</v>
      </c>
      <c r="H16" t="str">
        <f>IF(G17&gt;MAX(G$1:G16),1,"")</f>
        <v/>
      </c>
    </row>
    <row r="17" spans="1:8" x14ac:dyDescent="0.25">
      <c r="A17">
        <v>-1</v>
      </c>
      <c r="B17">
        <v>6</v>
      </c>
      <c r="C17">
        <v>-9</v>
      </c>
      <c r="D17">
        <f t="shared" si="0"/>
        <v>-1</v>
      </c>
      <c r="E17" t="str">
        <f>IF(A18&gt;MAX(A$2:A17),1,"")</f>
        <v/>
      </c>
      <c r="G17">
        <f t="shared" si="1"/>
        <v>218</v>
      </c>
      <c r="H17">
        <f>IF(G18&gt;MAX(G$1:G17),1,"")</f>
        <v>1</v>
      </c>
    </row>
    <row r="18" spans="1:8" x14ac:dyDescent="0.25">
      <c r="A18">
        <v>8</v>
      </c>
      <c r="B18">
        <v>-4</v>
      </c>
      <c r="C18">
        <v>-8</v>
      </c>
      <c r="D18">
        <f t="shared" si="0"/>
        <v>8</v>
      </c>
      <c r="E18" t="str">
        <f>IF(A19&gt;MAX(A$2:A18),1,"")</f>
        <v/>
      </c>
      <c r="G18">
        <f t="shared" si="1"/>
        <v>226</v>
      </c>
      <c r="H18">
        <f>IF(G19&gt;MAX(G$1:G18),1,"")</f>
        <v>1</v>
      </c>
    </row>
    <row r="19" spans="1:8" x14ac:dyDescent="0.25">
      <c r="A19">
        <v>1</v>
      </c>
      <c r="B19">
        <v>-8</v>
      </c>
      <c r="C19">
        <v>8</v>
      </c>
      <c r="D19">
        <f t="shared" si="0"/>
        <v>1</v>
      </c>
      <c r="E19" t="str">
        <f>IF(A20&gt;MAX(A$2:A19),1,"")</f>
        <v/>
      </c>
      <c r="G19">
        <f t="shared" si="1"/>
        <v>227</v>
      </c>
      <c r="H19">
        <f>IF(G20&gt;MAX(G$1:G19),1,"")</f>
        <v>1</v>
      </c>
    </row>
    <row r="20" spans="1:8" x14ac:dyDescent="0.25">
      <c r="A20">
        <v>3</v>
      </c>
      <c r="B20">
        <v>-7</v>
      </c>
      <c r="C20">
        <v>0</v>
      </c>
      <c r="D20">
        <f t="shared" si="0"/>
        <v>3</v>
      </c>
      <c r="E20" t="str">
        <f>IF(A21&gt;MAX(A$2:A20),1,"")</f>
        <v/>
      </c>
      <c r="G20">
        <f t="shared" si="1"/>
        <v>230</v>
      </c>
      <c r="H20" t="str">
        <f>IF(G21&gt;MAX(G$1:G20),1,"")</f>
        <v/>
      </c>
    </row>
    <row r="21" spans="1:8" x14ac:dyDescent="0.25">
      <c r="A21">
        <v>-9</v>
      </c>
      <c r="B21">
        <v>7</v>
      </c>
      <c r="C21">
        <v>8</v>
      </c>
      <c r="D21">
        <f t="shared" si="0"/>
        <v>-9</v>
      </c>
      <c r="E21" t="str">
        <f>IF(A22&gt;MAX(A$2:A21),1,"")</f>
        <v/>
      </c>
      <c r="G21">
        <f t="shared" si="1"/>
        <v>221</v>
      </c>
      <c r="H21" t="str">
        <f>IF(G22&gt;MAX(G$1:G21),1,"")</f>
        <v/>
      </c>
    </row>
    <row r="22" spans="1:8" x14ac:dyDescent="0.25">
      <c r="A22">
        <v>-9</v>
      </c>
      <c r="B22">
        <v>-2</v>
      </c>
      <c r="C22">
        <v>2</v>
      </c>
      <c r="D22">
        <f t="shared" si="0"/>
        <v>-9</v>
      </c>
      <c r="E22" t="str">
        <f>IF(A23&gt;MAX(A$2:A22),1,"")</f>
        <v/>
      </c>
      <c r="G22">
        <f t="shared" si="1"/>
        <v>212</v>
      </c>
      <c r="H22" t="str">
        <f>IF(G23&gt;MAX(G$1:G22),1,"")</f>
        <v/>
      </c>
    </row>
    <row r="23" spans="1:8" x14ac:dyDescent="0.25">
      <c r="A23">
        <v>6</v>
      </c>
      <c r="B23">
        <v>-4</v>
      </c>
      <c r="C23">
        <v>-3</v>
      </c>
      <c r="D23">
        <f t="shared" si="0"/>
        <v>6</v>
      </c>
      <c r="E23">
        <f>IF(A24&gt;MAX(A$2:A23),1,"")</f>
        <v>1</v>
      </c>
      <c r="G23">
        <f t="shared" si="1"/>
        <v>218</v>
      </c>
      <c r="H23" t="str">
        <f>IF(G24&gt;MAX(G$1:G23),1,"")</f>
        <v/>
      </c>
    </row>
    <row r="24" spans="1:8" x14ac:dyDescent="0.25">
      <c r="A24">
        <v>10</v>
      </c>
      <c r="B24">
        <v>-3</v>
      </c>
      <c r="C24">
        <v>0</v>
      </c>
      <c r="D24">
        <f t="shared" si="0"/>
        <v>10</v>
      </c>
      <c r="E24" t="str">
        <f>IF(A25&gt;MAX(A$2:A24),1,"")</f>
        <v/>
      </c>
      <c r="G24">
        <f t="shared" si="1"/>
        <v>228</v>
      </c>
      <c r="H24" t="str">
        <f>IF(G25&gt;MAX(G$1:G24),1,"")</f>
        <v/>
      </c>
    </row>
    <row r="25" spans="1:8" x14ac:dyDescent="0.25">
      <c r="A25">
        <v>0</v>
      </c>
      <c r="B25">
        <v>-1</v>
      </c>
      <c r="C25">
        <v>-2</v>
      </c>
      <c r="D25">
        <f t="shared" si="0"/>
        <v>0</v>
      </c>
      <c r="E25" t="str">
        <f>IF(A26&gt;MAX(A$2:A25),1,"")</f>
        <v/>
      </c>
      <c r="G25">
        <f t="shared" si="1"/>
        <v>228</v>
      </c>
      <c r="H25">
        <f>IF(G26&gt;MAX(G$1:G25),1,"")</f>
        <v>1</v>
      </c>
    </row>
    <row r="26" spans="1:8" x14ac:dyDescent="0.25">
      <c r="A26">
        <v>5</v>
      </c>
      <c r="B26">
        <v>-7</v>
      </c>
      <c r="C26">
        <v>3</v>
      </c>
      <c r="D26">
        <f t="shared" si="0"/>
        <v>5</v>
      </c>
      <c r="E26" t="str">
        <f>IF(A27&gt;MAX(A$2:A26),1,"")</f>
        <v/>
      </c>
      <c r="G26">
        <f t="shared" si="1"/>
        <v>233</v>
      </c>
      <c r="H26" t="str">
        <f>IF(G27&gt;MAX(G$1:G26),1,"")</f>
        <v/>
      </c>
    </row>
    <row r="27" spans="1:8" x14ac:dyDescent="0.25">
      <c r="A27">
        <v>-8</v>
      </c>
      <c r="B27">
        <v>-6</v>
      </c>
      <c r="C27">
        <v>-10</v>
      </c>
      <c r="D27">
        <f t="shared" si="0"/>
        <v>-8</v>
      </c>
      <c r="E27" t="str">
        <f>IF(A28&gt;MAX(A$2:A27),1,"")</f>
        <v/>
      </c>
      <c r="G27">
        <f t="shared" si="1"/>
        <v>225</v>
      </c>
      <c r="H27" t="str">
        <f>IF(G28&gt;MAX(G$1:G27),1,"")</f>
        <v/>
      </c>
    </row>
    <row r="28" spans="1:8" x14ac:dyDescent="0.25">
      <c r="A28">
        <v>-6</v>
      </c>
      <c r="B28">
        <v>-9</v>
      </c>
      <c r="C28">
        <v>4</v>
      </c>
      <c r="D28">
        <f t="shared" si="0"/>
        <v>-6</v>
      </c>
      <c r="E28" t="str">
        <f>IF(A29&gt;MAX(A$2:A28),1,"")</f>
        <v/>
      </c>
      <c r="G28">
        <f t="shared" si="1"/>
        <v>219</v>
      </c>
      <c r="H28" t="str">
        <f>IF(G29&gt;MAX(G$1:G28),1,"")</f>
        <v/>
      </c>
    </row>
    <row r="29" spans="1:8" x14ac:dyDescent="0.25">
      <c r="A29">
        <v>-8</v>
      </c>
      <c r="B29">
        <v>5</v>
      </c>
      <c r="C29">
        <v>0</v>
      </c>
      <c r="D29">
        <f t="shared" si="0"/>
        <v>-8</v>
      </c>
      <c r="E29" t="str">
        <f>IF(A30&gt;MAX(A$2:A29),1,"")</f>
        <v/>
      </c>
      <c r="G29">
        <f t="shared" si="1"/>
        <v>211</v>
      </c>
      <c r="H29" t="str">
        <f>IF(G30&gt;MAX(G$1:G29),1,"")</f>
        <v/>
      </c>
    </row>
    <row r="30" spans="1:8" x14ac:dyDescent="0.25">
      <c r="A30">
        <v>-4</v>
      </c>
      <c r="B30">
        <v>-4</v>
      </c>
      <c r="C30">
        <v>-3</v>
      </c>
      <c r="D30">
        <f t="shared" si="0"/>
        <v>-4</v>
      </c>
      <c r="E30" t="str">
        <f>IF(A31&gt;MAX(A$2:A30),1,"")</f>
        <v/>
      </c>
      <c r="G30">
        <f t="shared" si="1"/>
        <v>207</v>
      </c>
      <c r="H30" t="str">
        <f>IF(G31&gt;MAX(G$1:G30),1,"")</f>
        <v/>
      </c>
    </row>
    <row r="31" spans="1:8" x14ac:dyDescent="0.25">
      <c r="A31">
        <v>-8</v>
      </c>
      <c r="B31">
        <v>1</v>
      </c>
      <c r="C31">
        <v>-8</v>
      </c>
      <c r="D31">
        <f t="shared" si="0"/>
        <v>-8</v>
      </c>
      <c r="E31" t="str">
        <f>IF(A32&gt;MAX(A$2:A31),1,"")</f>
        <v/>
      </c>
      <c r="G31">
        <f t="shared" si="1"/>
        <v>199</v>
      </c>
      <c r="H31" t="str">
        <f>IF(G32&gt;MAX(G$1:G31),1,"")</f>
        <v/>
      </c>
    </row>
    <row r="32" spans="1:8" x14ac:dyDescent="0.25">
      <c r="A32">
        <v>-8</v>
      </c>
      <c r="B32">
        <v>1</v>
      </c>
      <c r="C32">
        <v>-2</v>
      </c>
      <c r="D32">
        <f t="shared" si="0"/>
        <v>-8</v>
      </c>
      <c r="E32" t="str">
        <f>IF(A33&gt;MAX(A$2:A32),1,"")</f>
        <v/>
      </c>
      <c r="G32">
        <f t="shared" si="1"/>
        <v>191</v>
      </c>
      <c r="H32" t="str">
        <f>IF(G33&gt;MAX(G$1:G32),1,"")</f>
        <v/>
      </c>
    </row>
    <row r="33" spans="1:8" x14ac:dyDescent="0.25">
      <c r="A33">
        <v>5</v>
      </c>
      <c r="B33">
        <v>0</v>
      </c>
      <c r="C33">
        <v>4</v>
      </c>
      <c r="D33">
        <f t="shared" si="0"/>
        <v>5</v>
      </c>
      <c r="E33" t="str">
        <f>IF(A34&gt;MAX(A$2:A33),1,"")</f>
        <v/>
      </c>
      <c r="G33">
        <f t="shared" si="1"/>
        <v>196</v>
      </c>
      <c r="H33" t="str">
        <f>IF(G34&gt;MAX(G$1:G33),1,"")</f>
        <v/>
      </c>
    </row>
    <row r="34" spans="1:8" x14ac:dyDescent="0.25">
      <c r="A34">
        <v>-6</v>
      </c>
      <c r="B34">
        <v>7</v>
      </c>
      <c r="C34">
        <v>3</v>
      </c>
      <c r="D34">
        <f t="shared" si="0"/>
        <v>-6</v>
      </c>
      <c r="E34" t="str">
        <f>IF(A35&gt;MAX(A$2:A34),1,"")</f>
        <v/>
      </c>
      <c r="G34">
        <f t="shared" si="1"/>
        <v>190</v>
      </c>
      <c r="H34" t="str">
        <f>IF(G35&gt;MAX(G$1:G34),1,"")</f>
        <v/>
      </c>
    </row>
    <row r="35" spans="1:8" x14ac:dyDescent="0.25">
      <c r="A35">
        <v>-1</v>
      </c>
      <c r="B35">
        <v>-4</v>
      </c>
      <c r="C35">
        <v>-3</v>
      </c>
      <c r="D35">
        <f t="shared" si="0"/>
        <v>-1</v>
      </c>
      <c r="E35" t="str">
        <f>IF(A36&gt;MAX(A$2:A35),1,"")</f>
        <v/>
      </c>
      <c r="G35">
        <f t="shared" si="1"/>
        <v>189</v>
      </c>
      <c r="H35" t="str">
        <f>IF(G36&gt;MAX(G$1:G35),1,"")</f>
        <v/>
      </c>
    </row>
    <row r="36" spans="1:8" x14ac:dyDescent="0.25">
      <c r="A36">
        <v>-7</v>
      </c>
      <c r="B36">
        <v>-10</v>
      </c>
      <c r="C36">
        <v>8</v>
      </c>
      <c r="D36">
        <f t="shared" si="0"/>
        <v>-7</v>
      </c>
      <c r="E36" t="str">
        <f>IF(A37&gt;MAX(A$2:A36),1,"")</f>
        <v/>
      </c>
      <c r="G36">
        <f t="shared" si="1"/>
        <v>182</v>
      </c>
      <c r="H36" t="str">
        <f>IF(G37&gt;MAX(G$1:G36),1,"")</f>
        <v/>
      </c>
    </row>
    <row r="37" spans="1:8" x14ac:dyDescent="0.25">
      <c r="A37">
        <v>9</v>
      </c>
      <c r="B37">
        <v>-2</v>
      </c>
      <c r="C37">
        <v>-9</v>
      </c>
      <c r="D37">
        <f t="shared" si="0"/>
        <v>9</v>
      </c>
      <c r="E37" t="str">
        <f>IF(A38&gt;MAX(A$2:A37),1,"")</f>
        <v/>
      </c>
      <c r="G37">
        <f t="shared" si="1"/>
        <v>191</v>
      </c>
      <c r="H37" t="str">
        <f>IF(G38&gt;MAX(G$1:G37),1,"")</f>
        <v/>
      </c>
    </row>
    <row r="38" spans="1:8" x14ac:dyDescent="0.25">
      <c r="A38">
        <v>-9</v>
      </c>
      <c r="B38">
        <v>9</v>
      </c>
      <c r="C38">
        <v>-8</v>
      </c>
      <c r="D38">
        <f t="shared" si="0"/>
        <v>-9</v>
      </c>
      <c r="E38" t="str">
        <f>IF(A39&gt;MAX(A$2:A38),1,"")</f>
        <v/>
      </c>
      <c r="G38">
        <f t="shared" si="1"/>
        <v>182</v>
      </c>
      <c r="H38" t="str">
        <f>IF(G39&gt;MAX(G$1:G38),1,"")</f>
        <v/>
      </c>
    </row>
    <row r="39" spans="1:8" x14ac:dyDescent="0.25">
      <c r="A39">
        <v>-5</v>
      </c>
      <c r="B39">
        <v>-6</v>
      </c>
      <c r="C39">
        <v>7</v>
      </c>
      <c r="D39">
        <f t="shared" si="0"/>
        <v>-5</v>
      </c>
      <c r="E39" t="str">
        <f>IF(A40&gt;MAX(A$2:A39),1,"")</f>
        <v/>
      </c>
      <c r="G39">
        <f t="shared" si="1"/>
        <v>177</v>
      </c>
      <c r="H39" t="str">
        <f>IF(G40&gt;MAX(G$1:G39),1,"")</f>
        <v/>
      </c>
    </row>
    <row r="40" spans="1:8" x14ac:dyDescent="0.25">
      <c r="A40">
        <v>-10</v>
      </c>
      <c r="B40">
        <v>9</v>
      </c>
      <c r="C40">
        <v>2</v>
      </c>
      <c r="D40">
        <f t="shared" si="0"/>
        <v>-10</v>
      </c>
      <c r="E40" t="str">
        <f>IF(A41&gt;MAX(A$2:A40),1,"")</f>
        <v/>
      </c>
      <c r="G40">
        <f t="shared" si="1"/>
        <v>167</v>
      </c>
      <c r="H40" t="str">
        <f>IF(G41&gt;MAX(G$1:G40),1,"")</f>
        <v/>
      </c>
    </row>
    <row r="41" spans="1:8" x14ac:dyDescent="0.25">
      <c r="A41">
        <v>5</v>
      </c>
      <c r="B41">
        <v>1</v>
      </c>
      <c r="C41">
        <v>1</v>
      </c>
      <c r="D41">
        <f t="shared" si="0"/>
        <v>5</v>
      </c>
      <c r="E41" t="str">
        <f>IF(A42&gt;MAX(A$2:A41),1,"")</f>
        <v/>
      </c>
      <c r="G41">
        <f t="shared" si="1"/>
        <v>172</v>
      </c>
      <c r="H41" t="str">
        <f>IF(G42&gt;MAX(G$1:G41),1,"")</f>
        <v/>
      </c>
    </row>
    <row r="42" spans="1:8" x14ac:dyDescent="0.25">
      <c r="A42">
        <v>9</v>
      </c>
      <c r="B42">
        <v>1</v>
      </c>
      <c r="C42">
        <v>-8</v>
      </c>
      <c r="D42">
        <f t="shared" si="0"/>
        <v>9</v>
      </c>
      <c r="E42" t="str">
        <f>IF(A43&gt;MAX(A$2:A42),1,"")</f>
        <v/>
      </c>
      <c r="G42">
        <f t="shared" si="1"/>
        <v>181</v>
      </c>
      <c r="H42" t="str">
        <f>IF(G43&gt;MAX(G$1:G42),1,"")</f>
        <v/>
      </c>
    </row>
    <row r="43" spans="1:8" x14ac:dyDescent="0.25">
      <c r="A43">
        <v>2</v>
      </c>
      <c r="B43">
        <v>1</v>
      </c>
      <c r="C43">
        <v>-5</v>
      </c>
      <c r="D43">
        <f t="shared" si="0"/>
        <v>2</v>
      </c>
      <c r="E43" t="str">
        <f>IF(A44&gt;MAX(A$2:A43),1,"")</f>
        <v/>
      </c>
      <c r="G43">
        <f t="shared" si="1"/>
        <v>183</v>
      </c>
      <c r="H43" t="str">
        <f>IF(G44&gt;MAX(G$1:G43),1,"")</f>
        <v/>
      </c>
    </row>
    <row r="44" spans="1:8" x14ac:dyDescent="0.25">
      <c r="A44">
        <v>8</v>
      </c>
      <c r="B44">
        <v>8</v>
      </c>
      <c r="C44">
        <v>-5</v>
      </c>
      <c r="D44">
        <f t="shared" si="0"/>
        <v>8</v>
      </c>
      <c r="E44" t="str">
        <f>IF(A45&gt;MAX(A$2:A44),1,"")</f>
        <v/>
      </c>
      <c r="G44">
        <f t="shared" si="1"/>
        <v>191</v>
      </c>
      <c r="H44" t="str">
        <f>IF(G45&gt;MAX(G$1:G44),1,"")</f>
        <v/>
      </c>
    </row>
    <row r="45" spans="1:8" x14ac:dyDescent="0.25">
      <c r="A45">
        <v>5</v>
      </c>
      <c r="B45">
        <v>2</v>
      </c>
      <c r="C45">
        <v>1</v>
      </c>
      <c r="D45">
        <f t="shared" si="0"/>
        <v>5</v>
      </c>
      <c r="E45" t="str">
        <f>IF(A46&gt;MAX(A$2:A45),1,"")</f>
        <v/>
      </c>
      <c r="G45">
        <f t="shared" si="1"/>
        <v>196</v>
      </c>
      <c r="H45" t="str">
        <f>IF(G46&gt;MAX(G$1:G45),1,"")</f>
        <v/>
      </c>
    </row>
    <row r="46" spans="1:8" x14ac:dyDescent="0.25">
      <c r="A46">
        <v>10</v>
      </c>
      <c r="B46">
        <v>-1</v>
      </c>
      <c r="C46">
        <v>0</v>
      </c>
      <c r="D46">
        <f t="shared" si="0"/>
        <v>10</v>
      </c>
      <c r="E46" t="str">
        <f>IF(A47&gt;MAX(A$2:A46),1,"")</f>
        <v/>
      </c>
      <c r="G46">
        <f t="shared" si="1"/>
        <v>206</v>
      </c>
      <c r="H46" t="str">
        <f>IF(G47&gt;MAX(G$1:G46),1,"")</f>
        <v/>
      </c>
    </row>
    <row r="47" spans="1:8" x14ac:dyDescent="0.25">
      <c r="A47">
        <v>-4</v>
      </c>
      <c r="B47">
        <v>-5</v>
      </c>
      <c r="C47">
        <v>-7</v>
      </c>
      <c r="D47">
        <f t="shared" si="0"/>
        <v>-4</v>
      </c>
      <c r="E47" t="str">
        <f>IF(A48&gt;MAX(A$2:A47),1,"")</f>
        <v/>
      </c>
      <c r="G47">
        <f t="shared" si="1"/>
        <v>202</v>
      </c>
      <c r="H47" t="str">
        <f>IF(G48&gt;MAX(G$1:G47),1,"")</f>
        <v/>
      </c>
    </row>
    <row r="48" spans="1:8" x14ac:dyDescent="0.25">
      <c r="A48">
        <v>-5</v>
      </c>
      <c r="B48">
        <v>-3</v>
      </c>
      <c r="C48">
        <v>8</v>
      </c>
      <c r="D48">
        <f t="shared" si="0"/>
        <v>-5</v>
      </c>
      <c r="E48" t="str">
        <f>IF(A49&gt;MAX(A$2:A48),1,"")</f>
        <v/>
      </c>
      <c r="G48">
        <f t="shared" si="1"/>
        <v>197</v>
      </c>
      <c r="H48" t="str">
        <f>IF(G49&gt;MAX(G$1:G48),1,"")</f>
        <v/>
      </c>
    </row>
    <row r="49" spans="1:8" x14ac:dyDescent="0.25">
      <c r="A49">
        <v>-5</v>
      </c>
      <c r="B49">
        <v>8</v>
      </c>
      <c r="C49">
        <v>7</v>
      </c>
      <c r="D49">
        <f t="shared" si="0"/>
        <v>-5</v>
      </c>
      <c r="E49" t="str">
        <f>IF(A50&gt;MAX(A$2:A49),1,"")</f>
        <v/>
      </c>
      <c r="G49">
        <f t="shared" si="1"/>
        <v>192</v>
      </c>
      <c r="H49" t="str">
        <f>IF(G50&gt;MAX(G$1:G49),1,"")</f>
        <v/>
      </c>
    </row>
    <row r="50" spans="1:8" x14ac:dyDescent="0.25">
      <c r="A50">
        <v>-3</v>
      </c>
      <c r="B50">
        <v>-6</v>
      </c>
      <c r="C50">
        <v>7</v>
      </c>
      <c r="D50">
        <f t="shared" si="0"/>
        <v>-3</v>
      </c>
      <c r="E50" t="str">
        <f>IF(A51&gt;MAX(A$2:A50),1,"")</f>
        <v/>
      </c>
      <c r="G50">
        <f t="shared" si="1"/>
        <v>189</v>
      </c>
      <c r="H50" t="str">
        <f>IF(G51&gt;MAX(G$1:G50),1,"")</f>
        <v/>
      </c>
    </row>
    <row r="51" spans="1:8" x14ac:dyDescent="0.25">
      <c r="A51">
        <v>9</v>
      </c>
      <c r="B51">
        <v>-10</v>
      </c>
      <c r="C51">
        <v>-9</v>
      </c>
      <c r="D51">
        <f t="shared" si="0"/>
        <v>9</v>
      </c>
      <c r="E51" t="str">
        <f>IF(A52&gt;MAX(A$2:A51),1,"")</f>
        <v/>
      </c>
      <c r="G51">
        <f t="shared" si="1"/>
        <v>198</v>
      </c>
      <c r="H51" t="str">
        <f>IF(G52&gt;MAX(G$1:G51),1,"")</f>
        <v/>
      </c>
    </row>
    <row r="52" spans="1:8" x14ac:dyDescent="0.25">
      <c r="A52">
        <v>8</v>
      </c>
      <c r="B52">
        <v>-1</v>
      </c>
      <c r="C52">
        <v>-8</v>
      </c>
      <c r="D52">
        <f t="shared" si="0"/>
        <v>8</v>
      </c>
      <c r="E52" t="str">
        <f>IF(A53&gt;MAX(A$2:A52),1,"")</f>
        <v/>
      </c>
      <c r="G52">
        <f t="shared" si="1"/>
        <v>206</v>
      </c>
      <c r="H52" t="str">
        <f>IF(G53&gt;MAX(G$1:G52),1,"")</f>
        <v/>
      </c>
    </row>
    <row r="53" spans="1:8" x14ac:dyDescent="0.25">
      <c r="A53">
        <v>-6</v>
      </c>
      <c r="B53">
        <v>-4</v>
      </c>
      <c r="C53">
        <v>2</v>
      </c>
      <c r="D53">
        <f t="shared" si="0"/>
        <v>-6</v>
      </c>
      <c r="E53" t="str">
        <f>IF(A54&gt;MAX(A$2:A53),1,"")</f>
        <v/>
      </c>
      <c r="G53">
        <f t="shared" si="1"/>
        <v>200</v>
      </c>
      <c r="H53" t="str">
        <f>IF(G54&gt;MAX(G$1:G53),1,"")</f>
        <v/>
      </c>
    </row>
    <row r="54" spans="1:8" x14ac:dyDescent="0.25">
      <c r="A54">
        <v>-8</v>
      </c>
      <c r="B54">
        <v>-1</v>
      </c>
      <c r="C54">
        <v>-10</v>
      </c>
      <c r="D54">
        <f t="shared" si="0"/>
        <v>-8</v>
      </c>
      <c r="E54" t="str">
        <f>IF(A55&gt;MAX(A$2:A54),1,"")</f>
        <v/>
      </c>
      <c r="G54">
        <f t="shared" si="1"/>
        <v>192</v>
      </c>
      <c r="H54" t="str">
        <f>IF(G55&gt;MAX(G$1:G54),1,"")</f>
        <v/>
      </c>
    </row>
    <row r="55" spans="1:8" x14ac:dyDescent="0.25">
      <c r="A55">
        <v>-3</v>
      </c>
      <c r="B55">
        <v>-2</v>
      </c>
      <c r="C55">
        <v>-5</v>
      </c>
      <c r="D55">
        <f t="shared" si="0"/>
        <v>-3</v>
      </c>
      <c r="E55" t="str">
        <f>IF(A56&gt;MAX(A$2:A55),1,"")</f>
        <v/>
      </c>
      <c r="G55">
        <f t="shared" si="1"/>
        <v>189</v>
      </c>
      <c r="H55" t="str">
        <f>IF(G56&gt;MAX(G$1:G55),1,"")</f>
        <v/>
      </c>
    </row>
    <row r="56" spans="1:8" x14ac:dyDescent="0.25">
      <c r="A56">
        <v>-1</v>
      </c>
      <c r="B56">
        <v>7</v>
      </c>
      <c r="C56">
        <v>9</v>
      </c>
      <c r="D56">
        <f t="shared" si="0"/>
        <v>-1</v>
      </c>
      <c r="E56" t="str">
        <f>IF(A57&gt;MAX(A$2:A56),1,"")</f>
        <v/>
      </c>
      <c r="G56">
        <f t="shared" si="1"/>
        <v>188</v>
      </c>
      <c r="H56" t="str">
        <f>IF(G57&gt;MAX(G$1:G56),1,"")</f>
        <v/>
      </c>
    </row>
    <row r="57" spans="1:8" x14ac:dyDescent="0.25">
      <c r="A57">
        <v>9</v>
      </c>
      <c r="B57">
        <v>-7</v>
      </c>
      <c r="C57">
        <v>-4</v>
      </c>
      <c r="D57">
        <f t="shared" si="0"/>
        <v>9</v>
      </c>
      <c r="E57" t="str">
        <f>IF(A58&gt;MAX(A$2:A57),1,"")</f>
        <v/>
      </c>
      <c r="G57">
        <f t="shared" si="1"/>
        <v>197</v>
      </c>
      <c r="H57" t="str">
        <f>IF(G58&gt;MAX(G$1:G57),1,"")</f>
        <v/>
      </c>
    </row>
    <row r="58" spans="1:8" x14ac:dyDescent="0.25">
      <c r="A58">
        <v>8</v>
      </c>
      <c r="B58">
        <v>-3</v>
      </c>
      <c r="C58">
        <v>9</v>
      </c>
      <c r="D58">
        <f t="shared" si="0"/>
        <v>8</v>
      </c>
      <c r="E58" t="str">
        <f>IF(A59&gt;MAX(A$2:A58),1,"")</f>
        <v/>
      </c>
      <c r="G58">
        <f t="shared" si="1"/>
        <v>205</v>
      </c>
      <c r="H58" t="str">
        <f>IF(G59&gt;MAX(G$1:G58),1,"")</f>
        <v/>
      </c>
    </row>
    <row r="59" spans="1:8" x14ac:dyDescent="0.25">
      <c r="A59">
        <v>4</v>
      </c>
      <c r="B59">
        <v>2</v>
      </c>
      <c r="C59">
        <v>10</v>
      </c>
      <c r="D59">
        <f t="shared" si="0"/>
        <v>4</v>
      </c>
      <c r="E59" t="str">
        <f>IF(A60&gt;MAX(A$2:A59),1,"")</f>
        <v/>
      </c>
      <c r="G59">
        <f t="shared" si="1"/>
        <v>209</v>
      </c>
      <c r="H59" t="str">
        <f>IF(G60&gt;MAX(G$1:G59),1,"")</f>
        <v/>
      </c>
    </row>
    <row r="60" spans="1:8" x14ac:dyDescent="0.25">
      <c r="A60">
        <v>-10</v>
      </c>
      <c r="B60">
        <v>-8</v>
      </c>
      <c r="C60">
        <v>6</v>
      </c>
      <c r="D60">
        <f t="shared" si="0"/>
        <v>-10</v>
      </c>
      <c r="E60" t="str">
        <f>IF(A61&gt;MAX(A$2:A60),1,"")</f>
        <v/>
      </c>
      <c r="G60">
        <f t="shared" si="1"/>
        <v>199</v>
      </c>
      <c r="H60" t="str">
        <f>IF(G61&gt;MAX(G$1:G60),1,"")</f>
        <v/>
      </c>
    </row>
    <row r="61" spans="1:8" x14ac:dyDescent="0.25">
      <c r="A61">
        <v>8</v>
      </c>
      <c r="B61">
        <v>-1</v>
      </c>
      <c r="C61">
        <v>6</v>
      </c>
      <c r="D61">
        <f t="shared" si="0"/>
        <v>8</v>
      </c>
      <c r="E61" t="str">
        <f>IF(A62&gt;MAX(A$2:A61),1,"")</f>
        <v/>
      </c>
      <c r="G61">
        <f t="shared" si="1"/>
        <v>207</v>
      </c>
      <c r="H61" t="str">
        <f>IF(G62&gt;MAX(G$1:G61),1,"")</f>
        <v/>
      </c>
    </row>
    <row r="62" spans="1:8" x14ac:dyDescent="0.25">
      <c r="A62">
        <v>-5</v>
      </c>
      <c r="B62">
        <v>-7</v>
      </c>
      <c r="C62">
        <v>0</v>
      </c>
      <c r="D62">
        <f t="shared" si="0"/>
        <v>-5</v>
      </c>
      <c r="E62" t="str">
        <f>IF(A63&gt;MAX(A$2:A62),1,"")</f>
        <v/>
      </c>
      <c r="G62">
        <f t="shared" si="1"/>
        <v>202</v>
      </c>
      <c r="H62" t="str">
        <f>IF(G63&gt;MAX(G$1:G62),1,"")</f>
        <v/>
      </c>
    </row>
    <row r="63" spans="1:8" x14ac:dyDescent="0.25">
      <c r="A63">
        <v>1</v>
      </c>
      <c r="B63">
        <v>-4</v>
      </c>
      <c r="C63">
        <v>2</v>
      </c>
      <c r="D63">
        <f t="shared" si="0"/>
        <v>1</v>
      </c>
      <c r="E63" t="str">
        <f>IF(A64&gt;MAX(A$2:A63),1,"")</f>
        <v/>
      </c>
      <c r="G63">
        <f t="shared" si="1"/>
        <v>203</v>
      </c>
      <c r="H63" t="str">
        <f>IF(G64&gt;MAX(G$1:G63),1,"")</f>
        <v/>
      </c>
    </row>
    <row r="64" spans="1:8" x14ac:dyDescent="0.25">
      <c r="A64">
        <v>3</v>
      </c>
      <c r="B64">
        <v>0</v>
      </c>
      <c r="C64">
        <v>10</v>
      </c>
      <c r="D64">
        <f t="shared" si="0"/>
        <v>3</v>
      </c>
      <c r="E64" t="str">
        <f>IF(A65&gt;MAX(A$2:A64),1,"")</f>
        <v/>
      </c>
      <c r="G64">
        <f t="shared" si="1"/>
        <v>206</v>
      </c>
      <c r="H64" t="str">
        <f>IF(G65&gt;MAX(G$1:G64),1,"")</f>
        <v/>
      </c>
    </row>
    <row r="65" spans="1:8" x14ac:dyDescent="0.25">
      <c r="A65">
        <v>-6</v>
      </c>
      <c r="B65">
        <v>-3</v>
      </c>
      <c r="C65">
        <v>-10</v>
      </c>
      <c r="D65">
        <f t="shared" si="0"/>
        <v>-6</v>
      </c>
      <c r="E65" t="str">
        <f>IF(A66&gt;MAX(A$2:A65),1,"")</f>
        <v/>
      </c>
      <c r="G65">
        <f t="shared" si="1"/>
        <v>200</v>
      </c>
      <c r="H65" t="str">
        <f>IF(G66&gt;MAX(G$1:G65),1,"")</f>
        <v/>
      </c>
    </row>
    <row r="66" spans="1:8" x14ac:dyDescent="0.25">
      <c r="A66">
        <v>-6</v>
      </c>
      <c r="B66">
        <v>7</v>
      </c>
      <c r="C66">
        <v>-4</v>
      </c>
      <c r="D66">
        <f t="shared" ref="D66:D129" si="2">SUM($I$3 + $A66)</f>
        <v>-6</v>
      </c>
      <c r="E66" t="str">
        <f>IF(A67&gt;MAX(A$2:A66),1,"")</f>
        <v/>
      </c>
      <c r="G66">
        <f t="shared" si="1"/>
        <v>194</v>
      </c>
      <c r="H66" t="str">
        <f>IF(G67&gt;MAX(G$1:G66),1,"")</f>
        <v/>
      </c>
    </row>
    <row r="67" spans="1:8" x14ac:dyDescent="0.25">
      <c r="A67">
        <v>4</v>
      </c>
      <c r="B67">
        <v>1</v>
      </c>
      <c r="C67">
        <v>9</v>
      </c>
      <c r="D67">
        <f t="shared" si="2"/>
        <v>4</v>
      </c>
      <c r="E67" t="str">
        <f>IF(A68&gt;MAX(A$2:A67),1,"")</f>
        <v/>
      </c>
      <c r="G67">
        <f t="shared" si="1"/>
        <v>198</v>
      </c>
      <c r="H67" t="str">
        <f>IF(G68&gt;MAX(G$1:G67),1,"")</f>
        <v/>
      </c>
    </row>
    <row r="68" spans="1:8" x14ac:dyDescent="0.25">
      <c r="A68">
        <v>-4</v>
      </c>
      <c r="B68">
        <v>-5</v>
      </c>
      <c r="C68">
        <v>-4</v>
      </c>
      <c r="D68">
        <f t="shared" si="2"/>
        <v>-4</v>
      </c>
      <c r="E68" t="str">
        <f>IF(A69&gt;MAX(A$2:A68),1,"")</f>
        <v/>
      </c>
      <c r="G68">
        <f t="shared" ref="G68:G131" si="3">SUM(G67+A68)</f>
        <v>194</v>
      </c>
      <c r="H68" t="str">
        <f>IF(G69&gt;MAX(G$1:G68),1,"")</f>
        <v/>
      </c>
    </row>
    <row r="69" spans="1:8" x14ac:dyDescent="0.25">
      <c r="A69">
        <v>4</v>
      </c>
      <c r="B69">
        <v>8</v>
      </c>
      <c r="C69">
        <v>-5</v>
      </c>
      <c r="D69">
        <f t="shared" si="2"/>
        <v>4</v>
      </c>
      <c r="E69" t="str">
        <f>IF(A70&gt;MAX(A$2:A69),1,"")</f>
        <v/>
      </c>
      <c r="G69">
        <f t="shared" si="3"/>
        <v>198</v>
      </c>
      <c r="H69" t="str">
        <f>IF(G70&gt;MAX(G$1:G69),1,"")</f>
        <v/>
      </c>
    </row>
    <row r="70" spans="1:8" x14ac:dyDescent="0.25">
      <c r="A70">
        <v>6</v>
      </c>
      <c r="B70">
        <v>-5</v>
      </c>
      <c r="C70">
        <v>-4</v>
      </c>
      <c r="D70">
        <f t="shared" si="2"/>
        <v>6</v>
      </c>
      <c r="E70" t="str">
        <f>IF(A71&gt;MAX(A$2:A70),1,"")</f>
        <v/>
      </c>
      <c r="G70">
        <f t="shared" si="3"/>
        <v>204</v>
      </c>
      <c r="H70" t="str">
        <f>IF(G71&gt;MAX(G$1:G70),1,"")</f>
        <v/>
      </c>
    </row>
    <row r="71" spans="1:8" x14ac:dyDescent="0.25">
      <c r="A71">
        <v>8</v>
      </c>
      <c r="B71">
        <v>1</v>
      </c>
      <c r="C71">
        <v>-8</v>
      </c>
      <c r="D71">
        <f t="shared" si="2"/>
        <v>8</v>
      </c>
      <c r="E71" t="str">
        <f>IF(A72&gt;MAX(A$2:A71),1,"")</f>
        <v/>
      </c>
      <c r="G71">
        <f t="shared" si="3"/>
        <v>212</v>
      </c>
      <c r="H71" t="str">
        <f>IF(G72&gt;MAX(G$1:G71),1,"")</f>
        <v/>
      </c>
    </row>
    <row r="72" spans="1:8" x14ac:dyDescent="0.25">
      <c r="A72">
        <v>-2</v>
      </c>
      <c r="B72">
        <v>1</v>
      </c>
      <c r="C72">
        <v>-5</v>
      </c>
      <c r="D72">
        <f t="shared" si="2"/>
        <v>-2</v>
      </c>
      <c r="E72" t="str">
        <f>IF(A73&gt;MAX(A$2:A72),1,"")</f>
        <v/>
      </c>
      <c r="G72">
        <f t="shared" si="3"/>
        <v>210</v>
      </c>
      <c r="H72" t="str">
        <f>IF(G73&gt;MAX(G$1:G72),1,"")</f>
        <v/>
      </c>
    </row>
    <row r="73" spans="1:8" x14ac:dyDescent="0.25">
      <c r="A73">
        <v>-4</v>
      </c>
      <c r="B73">
        <v>0</v>
      </c>
      <c r="C73">
        <v>-4</v>
      </c>
      <c r="D73">
        <f t="shared" si="2"/>
        <v>-4</v>
      </c>
      <c r="E73" t="str">
        <f>IF(A74&gt;MAX(A$2:A73),1,"")</f>
        <v/>
      </c>
      <c r="G73">
        <f t="shared" si="3"/>
        <v>206</v>
      </c>
      <c r="H73" t="str">
        <f>IF(G74&gt;MAX(G$1:G73),1,"")</f>
        <v/>
      </c>
    </row>
    <row r="74" spans="1:8" x14ac:dyDescent="0.25">
      <c r="A74">
        <v>4</v>
      </c>
      <c r="B74">
        <v>-4</v>
      </c>
      <c r="C74">
        <v>9</v>
      </c>
      <c r="D74">
        <f t="shared" si="2"/>
        <v>4</v>
      </c>
      <c r="E74" t="str">
        <f>IF(A75&gt;MAX(A$2:A74),1,"")</f>
        <v/>
      </c>
      <c r="G74">
        <f t="shared" si="3"/>
        <v>210</v>
      </c>
      <c r="H74" t="str">
        <f>IF(G75&gt;MAX(G$1:G74),1,"")</f>
        <v/>
      </c>
    </row>
    <row r="75" spans="1:8" x14ac:dyDescent="0.25">
      <c r="A75">
        <v>1</v>
      </c>
      <c r="B75">
        <v>-10</v>
      </c>
      <c r="C75">
        <v>3</v>
      </c>
      <c r="D75">
        <f t="shared" si="2"/>
        <v>1</v>
      </c>
      <c r="E75" t="str">
        <f>IF(A76&gt;MAX(A$2:A75),1,"")</f>
        <v/>
      </c>
      <c r="G75">
        <f t="shared" si="3"/>
        <v>211</v>
      </c>
      <c r="H75" t="str">
        <f>IF(G76&gt;MAX(G$1:G75),1,"")</f>
        <v/>
      </c>
    </row>
    <row r="76" spans="1:8" x14ac:dyDescent="0.25">
      <c r="A76">
        <v>6</v>
      </c>
      <c r="B76">
        <v>-8</v>
      </c>
      <c r="C76">
        <v>-5</v>
      </c>
      <c r="D76">
        <f t="shared" si="2"/>
        <v>6</v>
      </c>
      <c r="E76" t="str">
        <f>IF(A77&gt;MAX(A$2:A76),1,"")</f>
        <v/>
      </c>
      <c r="G76">
        <f t="shared" si="3"/>
        <v>217</v>
      </c>
      <c r="H76" t="str">
        <f>IF(G77&gt;MAX(G$1:G76),1,"")</f>
        <v/>
      </c>
    </row>
    <row r="77" spans="1:8" x14ac:dyDescent="0.25">
      <c r="A77">
        <v>-7</v>
      </c>
      <c r="B77">
        <v>8</v>
      </c>
      <c r="C77">
        <v>-2</v>
      </c>
      <c r="D77">
        <f t="shared" si="2"/>
        <v>-7</v>
      </c>
      <c r="E77" t="str">
        <f>IF(A78&gt;MAX(A$2:A77),1,"")</f>
        <v/>
      </c>
      <c r="G77">
        <f t="shared" si="3"/>
        <v>210</v>
      </c>
      <c r="H77" t="str">
        <f>IF(G78&gt;MAX(G$1:G77),1,"")</f>
        <v/>
      </c>
    </row>
    <row r="78" spans="1:8" x14ac:dyDescent="0.25">
      <c r="A78">
        <v>1</v>
      </c>
      <c r="B78">
        <v>-8</v>
      </c>
      <c r="C78">
        <v>1</v>
      </c>
      <c r="D78">
        <f t="shared" si="2"/>
        <v>1</v>
      </c>
      <c r="E78" t="str">
        <f>IF(A79&gt;MAX(A$2:A78),1,"")</f>
        <v/>
      </c>
      <c r="G78">
        <f t="shared" si="3"/>
        <v>211</v>
      </c>
      <c r="H78" t="str">
        <f>IF(G79&gt;MAX(G$1:G78),1,"")</f>
        <v/>
      </c>
    </row>
    <row r="79" spans="1:8" x14ac:dyDescent="0.25">
      <c r="A79">
        <v>-8</v>
      </c>
      <c r="B79">
        <v>8</v>
      </c>
      <c r="C79">
        <v>-7</v>
      </c>
      <c r="D79">
        <f t="shared" si="2"/>
        <v>-8</v>
      </c>
      <c r="E79" t="str">
        <f>IF(A80&gt;MAX(A$2:A79),1,"")</f>
        <v/>
      </c>
      <c r="G79">
        <f t="shared" si="3"/>
        <v>203</v>
      </c>
      <c r="H79" t="str">
        <f>IF(G80&gt;MAX(G$1:G79),1,"")</f>
        <v/>
      </c>
    </row>
    <row r="80" spans="1:8" x14ac:dyDescent="0.25">
      <c r="A80">
        <v>5</v>
      </c>
      <c r="B80">
        <v>9</v>
      </c>
      <c r="C80">
        <v>3</v>
      </c>
      <c r="D80">
        <f t="shared" si="2"/>
        <v>5</v>
      </c>
      <c r="E80" t="str">
        <f>IF(A81&gt;MAX(A$2:A80),1,"")</f>
        <v/>
      </c>
      <c r="G80">
        <f t="shared" si="3"/>
        <v>208</v>
      </c>
      <c r="H80" t="str">
        <f>IF(G81&gt;MAX(G$1:G80),1,"")</f>
        <v/>
      </c>
    </row>
    <row r="81" spans="1:8" x14ac:dyDescent="0.25">
      <c r="A81">
        <v>-9</v>
      </c>
      <c r="B81">
        <v>-1</v>
      </c>
      <c r="C81">
        <v>3</v>
      </c>
      <c r="D81">
        <f t="shared" si="2"/>
        <v>-9</v>
      </c>
      <c r="E81" t="str">
        <f>IF(A82&gt;MAX(A$2:A81),1,"")</f>
        <v/>
      </c>
      <c r="G81">
        <f t="shared" si="3"/>
        <v>199</v>
      </c>
      <c r="H81" t="str">
        <f>IF(G82&gt;MAX(G$1:G81),1,"")</f>
        <v/>
      </c>
    </row>
    <row r="82" spans="1:8" x14ac:dyDescent="0.25">
      <c r="A82">
        <v>0</v>
      </c>
      <c r="B82">
        <v>-2</v>
      </c>
      <c r="C82">
        <v>-4</v>
      </c>
      <c r="D82">
        <f t="shared" si="2"/>
        <v>0</v>
      </c>
      <c r="E82" t="str">
        <f>IF(A83&gt;MAX(A$2:A82),1,"")</f>
        <v/>
      </c>
      <c r="G82">
        <f t="shared" si="3"/>
        <v>199</v>
      </c>
      <c r="H82" t="str">
        <f>IF(G83&gt;MAX(G$1:G82),1,"")</f>
        <v/>
      </c>
    </row>
    <row r="83" spans="1:8" x14ac:dyDescent="0.25">
      <c r="A83">
        <v>6</v>
      </c>
      <c r="B83">
        <v>-7</v>
      </c>
      <c r="C83">
        <v>8</v>
      </c>
      <c r="D83">
        <f t="shared" si="2"/>
        <v>6</v>
      </c>
      <c r="E83" t="str">
        <f>IF(A84&gt;MAX(A$2:A83),1,"")</f>
        <v/>
      </c>
      <c r="G83">
        <f t="shared" si="3"/>
        <v>205</v>
      </c>
      <c r="H83" t="str">
        <f>IF(G84&gt;MAX(G$1:G83),1,"")</f>
        <v/>
      </c>
    </row>
    <row r="84" spans="1:8" x14ac:dyDescent="0.25">
      <c r="A84">
        <v>1</v>
      </c>
      <c r="B84">
        <v>-9</v>
      </c>
      <c r="C84">
        <v>-10</v>
      </c>
      <c r="D84">
        <f t="shared" si="2"/>
        <v>1</v>
      </c>
      <c r="E84" t="str">
        <f>IF(A85&gt;MAX(A$2:A84),1,"")</f>
        <v/>
      </c>
      <c r="G84">
        <f t="shared" si="3"/>
        <v>206</v>
      </c>
      <c r="H84" t="str">
        <f>IF(G85&gt;MAX(G$1:G84),1,"")</f>
        <v/>
      </c>
    </row>
    <row r="85" spans="1:8" x14ac:dyDescent="0.25">
      <c r="A85">
        <v>3</v>
      </c>
      <c r="B85">
        <v>2</v>
      </c>
      <c r="C85">
        <v>1</v>
      </c>
      <c r="D85">
        <f t="shared" si="2"/>
        <v>3</v>
      </c>
      <c r="E85" t="str">
        <f>IF(A86&gt;MAX(A$2:A85),1,"")</f>
        <v/>
      </c>
      <c r="G85">
        <f t="shared" si="3"/>
        <v>209</v>
      </c>
      <c r="H85" t="str">
        <f>IF(G86&gt;MAX(G$1:G85),1,"")</f>
        <v/>
      </c>
    </row>
    <row r="86" spans="1:8" x14ac:dyDescent="0.25">
      <c r="A86">
        <v>-3</v>
      </c>
      <c r="B86">
        <v>-9</v>
      </c>
      <c r="C86">
        <v>-2</v>
      </c>
      <c r="D86">
        <f t="shared" si="2"/>
        <v>-3</v>
      </c>
      <c r="E86" t="str">
        <f>IF(A87&gt;MAX(A$2:A86),1,"")</f>
        <v/>
      </c>
      <c r="G86">
        <f t="shared" si="3"/>
        <v>206</v>
      </c>
      <c r="H86" t="str">
        <f>IF(G87&gt;MAX(G$1:G86),1,"")</f>
        <v/>
      </c>
    </row>
    <row r="87" spans="1:8" x14ac:dyDescent="0.25">
      <c r="A87">
        <v>9</v>
      </c>
      <c r="B87">
        <v>1</v>
      </c>
      <c r="C87">
        <v>5</v>
      </c>
      <c r="D87">
        <f t="shared" si="2"/>
        <v>9</v>
      </c>
      <c r="E87" t="str">
        <f>IF(A88&gt;MAX(A$2:A87),1,"")</f>
        <v/>
      </c>
      <c r="G87">
        <f t="shared" si="3"/>
        <v>215</v>
      </c>
      <c r="H87" t="str">
        <f>IF(G88&gt;MAX(G$1:G87),1,"")</f>
        <v/>
      </c>
    </row>
    <row r="88" spans="1:8" x14ac:dyDescent="0.25">
      <c r="A88">
        <v>-7</v>
      </c>
      <c r="B88">
        <v>-5</v>
      </c>
      <c r="C88">
        <v>2</v>
      </c>
      <c r="D88">
        <f t="shared" si="2"/>
        <v>-7</v>
      </c>
      <c r="E88" t="str">
        <f>IF(A89&gt;MAX(A$2:A88),1,"")</f>
        <v/>
      </c>
      <c r="G88">
        <f t="shared" si="3"/>
        <v>208</v>
      </c>
      <c r="H88" t="str">
        <f>IF(G89&gt;MAX(G$1:G88),1,"")</f>
        <v/>
      </c>
    </row>
    <row r="89" spans="1:8" x14ac:dyDescent="0.25">
      <c r="A89">
        <v>3</v>
      </c>
      <c r="B89">
        <v>3</v>
      </c>
      <c r="C89">
        <v>4</v>
      </c>
      <c r="D89">
        <f t="shared" si="2"/>
        <v>3</v>
      </c>
      <c r="E89" t="str">
        <f>IF(A90&gt;MAX(A$2:A89),1,"")</f>
        <v/>
      </c>
      <c r="G89">
        <f t="shared" si="3"/>
        <v>211</v>
      </c>
      <c r="H89" t="str">
        <f>IF(G90&gt;MAX(G$1:G89),1,"")</f>
        <v/>
      </c>
    </row>
    <row r="90" spans="1:8" x14ac:dyDescent="0.25">
      <c r="A90">
        <v>-8</v>
      </c>
      <c r="B90">
        <v>7</v>
      </c>
      <c r="C90">
        <v>4</v>
      </c>
      <c r="D90">
        <f t="shared" si="2"/>
        <v>-8</v>
      </c>
      <c r="E90" t="str">
        <f>IF(A91&gt;MAX(A$2:A90),1,"")</f>
        <v/>
      </c>
      <c r="G90">
        <f t="shared" si="3"/>
        <v>203</v>
      </c>
      <c r="H90" t="str">
        <f>IF(G91&gt;MAX(G$1:G90),1,"")</f>
        <v/>
      </c>
    </row>
    <row r="91" spans="1:8" x14ac:dyDescent="0.25">
      <c r="A91">
        <v>-8</v>
      </c>
      <c r="B91">
        <v>-8</v>
      </c>
      <c r="C91">
        <v>5</v>
      </c>
      <c r="D91">
        <f t="shared" si="2"/>
        <v>-8</v>
      </c>
      <c r="E91" t="str">
        <f>IF(A92&gt;MAX(A$2:A91),1,"")</f>
        <v/>
      </c>
      <c r="G91">
        <f t="shared" si="3"/>
        <v>195</v>
      </c>
      <c r="H91" t="str">
        <f>IF(G92&gt;MAX(G$1:G91),1,"")</f>
        <v/>
      </c>
    </row>
    <row r="92" spans="1:8" x14ac:dyDescent="0.25">
      <c r="A92">
        <v>7</v>
      </c>
      <c r="B92">
        <v>-7</v>
      </c>
      <c r="C92">
        <v>8</v>
      </c>
      <c r="D92">
        <f t="shared" si="2"/>
        <v>7</v>
      </c>
      <c r="E92" t="str">
        <f>IF(A93&gt;MAX(A$2:A92),1,"")</f>
        <v/>
      </c>
      <c r="G92">
        <f t="shared" si="3"/>
        <v>202</v>
      </c>
      <c r="H92" t="str">
        <f>IF(G93&gt;MAX(G$1:G92),1,"")</f>
        <v/>
      </c>
    </row>
    <row r="93" spans="1:8" x14ac:dyDescent="0.25">
      <c r="A93">
        <v>-8</v>
      </c>
      <c r="B93">
        <v>10</v>
      </c>
      <c r="C93">
        <v>0</v>
      </c>
      <c r="D93">
        <f t="shared" si="2"/>
        <v>-8</v>
      </c>
      <c r="E93" t="str">
        <f>IF(A94&gt;MAX(A$2:A93),1,"")</f>
        <v/>
      </c>
      <c r="G93">
        <f t="shared" si="3"/>
        <v>194</v>
      </c>
      <c r="H93" t="str">
        <f>IF(G94&gt;MAX(G$1:G93),1,"")</f>
        <v/>
      </c>
    </row>
    <row r="94" spans="1:8" x14ac:dyDescent="0.25">
      <c r="A94">
        <v>-8</v>
      </c>
      <c r="B94">
        <v>-2</v>
      </c>
      <c r="C94">
        <v>8</v>
      </c>
      <c r="D94">
        <f t="shared" si="2"/>
        <v>-8</v>
      </c>
      <c r="E94" t="str">
        <f>IF(A95&gt;MAX(A$2:A94),1,"")</f>
        <v/>
      </c>
      <c r="G94">
        <f t="shared" si="3"/>
        <v>186</v>
      </c>
      <c r="H94" t="str">
        <f>IF(G95&gt;MAX(G$1:G94),1,"")</f>
        <v/>
      </c>
    </row>
    <row r="95" spans="1:8" x14ac:dyDescent="0.25">
      <c r="A95">
        <v>-4</v>
      </c>
      <c r="B95">
        <v>8</v>
      </c>
      <c r="C95">
        <v>-6</v>
      </c>
      <c r="D95">
        <f t="shared" si="2"/>
        <v>-4</v>
      </c>
      <c r="E95" t="str">
        <f>IF(A96&gt;MAX(A$2:A95),1,"")</f>
        <v/>
      </c>
      <c r="G95">
        <f t="shared" si="3"/>
        <v>182</v>
      </c>
      <c r="H95" t="str">
        <f>IF(G96&gt;MAX(G$1:G95),1,"")</f>
        <v/>
      </c>
    </row>
    <row r="96" spans="1:8" x14ac:dyDescent="0.25">
      <c r="A96">
        <v>-7</v>
      </c>
      <c r="B96">
        <v>2</v>
      </c>
      <c r="C96">
        <v>-10</v>
      </c>
      <c r="D96">
        <f t="shared" si="2"/>
        <v>-7</v>
      </c>
      <c r="E96" t="str">
        <f>IF(A97&gt;MAX(A$2:A96),1,"")</f>
        <v/>
      </c>
      <c r="G96">
        <f t="shared" si="3"/>
        <v>175</v>
      </c>
      <c r="H96" t="str">
        <f>IF(G97&gt;MAX(G$1:G96),1,"")</f>
        <v/>
      </c>
    </row>
    <row r="97" spans="1:8" x14ac:dyDescent="0.25">
      <c r="A97">
        <v>4</v>
      </c>
      <c r="B97">
        <v>9</v>
      </c>
      <c r="C97">
        <v>1</v>
      </c>
      <c r="D97">
        <f t="shared" si="2"/>
        <v>4</v>
      </c>
      <c r="E97" t="str">
        <f>IF(A98&gt;MAX(A$2:A97),1,"")</f>
        <v/>
      </c>
      <c r="G97">
        <f t="shared" si="3"/>
        <v>179</v>
      </c>
      <c r="H97" t="str">
        <f>IF(G98&gt;MAX(G$1:G97),1,"")</f>
        <v/>
      </c>
    </row>
    <row r="98" spans="1:8" x14ac:dyDescent="0.25">
      <c r="A98">
        <v>7</v>
      </c>
      <c r="B98">
        <v>-4</v>
      </c>
      <c r="C98">
        <v>3</v>
      </c>
      <c r="D98">
        <f t="shared" si="2"/>
        <v>7</v>
      </c>
      <c r="E98" t="str">
        <f>IF(A99&gt;MAX(A$2:A98),1,"")</f>
        <v/>
      </c>
      <c r="G98">
        <f t="shared" si="3"/>
        <v>186</v>
      </c>
      <c r="H98" t="str">
        <f>IF(G99&gt;MAX(G$1:G98),1,"")</f>
        <v/>
      </c>
    </row>
    <row r="99" spans="1:8" x14ac:dyDescent="0.25">
      <c r="A99">
        <v>3</v>
      </c>
      <c r="B99">
        <v>-9</v>
      </c>
      <c r="C99">
        <v>1</v>
      </c>
      <c r="D99">
        <f t="shared" si="2"/>
        <v>3</v>
      </c>
      <c r="E99" t="str">
        <f>IF(A100&gt;MAX(A$2:A99),1,"")</f>
        <v/>
      </c>
      <c r="G99">
        <f t="shared" si="3"/>
        <v>189</v>
      </c>
      <c r="H99" t="str">
        <f>IF(G100&gt;MAX(G$1:G99),1,"")</f>
        <v/>
      </c>
    </row>
    <row r="100" spans="1:8" x14ac:dyDescent="0.25">
      <c r="A100">
        <v>-7</v>
      </c>
      <c r="B100">
        <v>-10</v>
      </c>
      <c r="C100">
        <v>-9</v>
      </c>
      <c r="D100">
        <f t="shared" si="2"/>
        <v>-7</v>
      </c>
      <c r="E100" t="str">
        <f>IF(A101&gt;MAX(A$2:A100),1,"")</f>
        <v/>
      </c>
      <c r="G100">
        <f t="shared" si="3"/>
        <v>182</v>
      </c>
      <c r="H100" t="str">
        <f>IF(G101&gt;MAX(G$1:G100),1,"")</f>
        <v/>
      </c>
    </row>
    <row r="101" spans="1:8" x14ac:dyDescent="0.25">
      <c r="A101">
        <v>7</v>
      </c>
      <c r="B101">
        <v>-9</v>
      </c>
      <c r="C101">
        <v>2</v>
      </c>
      <c r="D101">
        <f t="shared" si="2"/>
        <v>7</v>
      </c>
      <c r="E101" t="str">
        <f>IF(A102&gt;MAX(A$2:A101),1,"")</f>
        <v/>
      </c>
      <c r="G101">
        <f t="shared" si="3"/>
        <v>189</v>
      </c>
      <c r="H101" t="str">
        <f>IF(G102&gt;MAX(G$1:G101),1,"")</f>
        <v/>
      </c>
    </row>
    <row r="102" spans="1:8" x14ac:dyDescent="0.25">
      <c r="A102">
        <v>1</v>
      </c>
      <c r="B102">
        <v>-2</v>
      </c>
      <c r="C102">
        <v>0</v>
      </c>
      <c r="D102">
        <f t="shared" si="2"/>
        <v>1</v>
      </c>
      <c r="E102" t="str">
        <f>IF(A103&gt;MAX(A$2:A102),1,"")</f>
        <v/>
      </c>
      <c r="G102">
        <f t="shared" si="3"/>
        <v>190</v>
      </c>
      <c r="H102" t="str">
        <f>IF(G103&gt;MAX(G$1:G102),1,"")</f>
        <v/>
      </c>
    </row>
    <row r="103" spans="1:8" x14ac:dyDescent="0.25">
      <c r="A103">
        <v>7</v>
      </c>
      <c r="B103">
        <v>3</v>
      </c>
      <c r="C103">
        <v>9</v>
      </c>
      <c r="D103">
        <f t="shared" si="2"/>
        <v>7</v>
      </c>
      <c r="E103" t="str">
        <f>IF(A104&gt;MAX(A$2:A103),1,"")</f>
        <v/>
      </c>
      <c r="G103">
        <f t="shared" si="3"/>
        <v>197</v>
      </c>
      <c r="H103" t="str">
        <f>IF(G104&gt;MAX(G$1:G103),1,"")</f>
        <v/>
      </c>
    </row>
    <row r="104" spans="1:8" x14ac:dyDescent="0.25">
      <c r="A104">
        <v>10</v>
      </c>
      <c r="B104">
        <v>-5</v>
      </c>
      <c r="C104">
        <v>0</v>
      </c>
      <c r="D104">
        <f t="shared" si="2"/>
        <v>10</v>
      </c>
      <c r="E104" t="str">
        <f>IF(A105&gt;MAX(A$2:A104),1,"")</f>
        <v/>
      </c>
      <c r="G104">
        <f t="shared" si="3"/>
        <v>207</v>
      </c>
      <c r="H104" t="str">
        <f>IF(G105&gt;MAX(G$1:G104),1,"")</f>
        <v/>
      </c>
    </row>
    <row r="105" spans="1:8" x14ac:dyDescent="0.25">
      <c r="A105">
        <v>-8</v>
      </c>
      <c r="B105">
        <v>-7</v>
      </c>
      <c r="C105">
        <v>3</v>
      </c>
      <c r="D105">
        <f t="shared" si="2"/>
        <v>-8</v>
      </c>
      <c r="E105" t="str">
        <f>IF(A106&gt;MAX(A$2:A105),1,"")</f>
        <v/>
      </c>
      <c r="G105">
        <f t="shared" si="3"/>
        <v>199</v>
      </c>
      <c r="H105" t="str">
        <f>IF(G106&gt;MAX(G$1:G105),1,"")</f>
        <v/>
      </c>
    </row>
    <row r="106" spans="1:8" x14ac:dyDescent="0.25">
      <c r="A106">
        <v>7</v>
      </c>
      <c r="B106">
        <v>-10</v>
      </c>
      <c r="C106">
        <v>5</v>
      </c>
      <c r="D106">
        <f t="shared" si="2"/>
        <v>7</v>
      </c>
      <c r="E106" t="str">
        <f>IF(A107&gt;MAX(A$2:A106),1,"")</f>
        <v/>
      </c>
      <c r="G106">
        <f t="shared" si="3"/>
        <v>206</v>
      </c>
      <c r="H106" t="str">
        <f>IF(G107&gt;MAX(G$1:G106),1,"")</f>
        <v/>
      </c>
    </row>
    <row r="107" spans="1:8" x14ac:dyDescent="0.25">
      <c r="A107">
        <v>3</v>
      </c>
      <c r="B107">
        <v>8</v>
      </c>
      <c r="C107">
        <v>1</v>
      </c>
      <c r="D107">
        <f t="shared" si="2"/>
        <v>3</v>
      </c>
      <c r="E107" t="str">
        <f>IF(A108&gt;MAX(A$2:A107),1,"")</f>
        <v/>
      </c>
      <c r="G107">
        <f t="shared" si="3"/>
        <v>209</v>
      </c>
      <c r="H107" t="str">
        <f>IF(G108&gt;MAX(G$1:G107),1,"")</f>
        <v/>
      </c>
    </row>
    <row r="108" spans="1:8" x14ac:dyDescent="0.25">
      <c r="A108">
        <v>-6</v>
      </c>
      <c r="B108">
        <v>1</v>
      </c>
      <c r="C108">
        <v>-7</v>
      </c>
      <c r="D108">
        <f t="shared" si="2"/>
        <v>-6</v>
      </c>
      <c r="E108" t="str">
        <f>IF(A109&gt;MAX(A$2:A108),1,"")</f>
        <v/>
      </c>
      <c r="G108">
        <f t="shared" si="3"/>
        <v>203</v>
      </c>
      <c r="H108" t="str">
        <f>IF(G109&gt;MAX(G$1:G108),1,"")</f>
        <v/>
      </c>
    </row>
    <row r="109" spans="1:8" x14ac:dyDescent="0.25">
      <c r="A109">
        <v>-9</v>
      </c>
      <c r="B109">
        <v>8</v>
      </c>
      <c r="C109">
        <v>0</v>
      </c>
      <c r="D109">
        <f t="shared" si="2"/>
        <v>-9</v>
      </c>
      <c r="E109" t="str">
        <f>IF(A110&gt;MAX(A$2:A109),1,"")</f>
        <v/>
      </c>
      <c r="G109">
        <f t="shared" si="3"/>
        <v>194</v>
      </c>
      <c r="H109" t="str">
        <f>IF(G110&gt;MAX(G$1:G109),1,"")</f>
        <v/>
      </c>
    </row>
    <row r="110" spans="1:8" x14ac:dyDescent="0.25">
      <c r="A110">
        <v>-9</v>
      </c>
      <c r="B110">
        <v>-3</v>
      </c>
      <c r="C110">
        <v>-6</v>
      </c>
      <c r="D110">
        <f t="shared" si="2"/>
        <v>-9</v>
      </c>
      <c r="E110" t="str">
        <f>IF(A111&gt;MAX(A$2:A110),1,"")</f>
        <v/>
      </c>
      <c r="G110">
        <f t="shared" si="3"/>
        <v>185</v>
      </c>
      <c r="H110" t="str">
        <f>IF(G111&gt;MAX(G$1:G110),1,"")</f>
        <v/>
      </c>
    </row>
    <row r="111" spans="1:8" x14ac:dyDescent="0.25">
      <c r="A111">
        <v>-6</v>
      </c>
      <c r="B111">
        <v>2</v>
      </c>
      <c r="C111">
        <v>-3</v>
      </c>
      <c r="D111">
        <f t="shared" si="2"/>
        <v>-6</v>
      </c>
      <c r="E111" t="str">
        <f>IF(A112&gt;MAX(A$2:A111),1,"")</f>
        <v/>
      </c>
      <c r="G111">
        <f t="shared" si="3"/>
        <v>179</v>
      </c>
      <c r="H111" t="str">
        <f>IF(G112&gt;MAX(G$1:G111),1,"")</f>
        <v/>
      </c>
    </row>
    <row r="112" spans="1:8" x14ac:dyDescent="0.25">
      <c r="A112">
        <v>4</v>
      </c>
      <c r="B112">
        <v>10</v>
      </c>
      <c r="C112">
        <v>7</v>
      </c>
      <c r="D112">
        <f t="shared" si="2"/>
        <v>4</v>
      </c>
      <c r="E112" t="str">
        <f>IF(A113&gt;MAX(A$2:A112),1,"")</f>
        <v/>
      </c>
      <c r="G112">
        <f t="shared" si="3"/>
        <v>183</v>
      </c>
      <c r="H112" t="str">
        <f>IF(G113&gt;MAX(G$1:G112),1,"")</f>
        <v/>
      </c>
    </row>
    <row r="113" spans="1:8" x14ac:dyDescent="0.25">
      <c r="A113">
        <v>4</v>
      </c>
      <c r="B113">
        <v>0</v>
      </c>
      <c r="C113">
        <v>0</v>
      </c>
      <c r="D113">
        <f t="shared" si="2"/>
        <v>4</v>
      </c>
      <c r="E113" t="str">
        <f>IF(A114&gt;MAX(A$2:A113),1,"")</f>
        <v/>
      </c>
      <c r="G113">
        <f t="shared" si="3"/>
        <v>187</v>
      </c>
      <c r="H113" t="str">
        <f>IF(G114&gt;MAX(G$1:G113),1,"")</f>
        <v/>
      </c>
    </row>
    <row r="114" spans="1:8" x14ac:dyDescent="0.25">
      <c r="A114">
        <v>9</v>
      </c>
      <c r="B114">
        <v>-7</v>
      </c>
      <c r="C114">
        <v>-8</v>
      </c>
      <c r="D114">
        <f t="shared" si="2"/>
        <v>9</v>
      </c>
      <c r="E114" t="str">
        <f>IF(A115&gt;MAX(A$2:A114),1,"")</f>
        <v/>
      </c>
      <c r="G114">
        <f t="shared" si="3"/>
        <v>196</v>
      </c>
      <c r="H114" t="str">
        <f>IF(G115&gt;MAX(G$1:G114),1,"")</f>
        <v/>
      </c>
    </row>
    <row r="115" spans="1:8" x14ac:dyDescent="0.25">
      <c r="A115">
        <v>7</v>
      </c>
      <c r="B115">
        <v>8</v>
      </c>
      <c r="C115">
        <v>3</v>
      </c>
      <c r="D115">
        <f t="shared" si="2"/>
        <v>7</v>
      </c>
      <c r="E115" t="str">
        <f>IF(A116&gt;MAX(A$2:A115),1,"")</f>
        <v/>
      </c>
      <c r="G115">
        <f t="shared" si="3"/>
        <v>203</v>
      </c>
      <c r="H115" t="str">
        <f>IF(G116&gt;MAX(G$1:G115),1,"")</f>
        <v/>
      </c>
    </row>
    <row r="116" spans="1:8" x14ac:dyDescent="0.25">
      <c r="A116">
        <v>-8</v>
      </c>
      <c r="B116">
        <v>-8</v>
      </c>
      <c r="C116">
        <v>-7</v>
      </c>
      <c r="D116">
        <f t="shared" si="2"/>
        <v>-8</v>
      </c>
      <c r="E116" t="str">
        <f>IF(A117&gt;MAX(A$2:A116),1,"")</f>
        <v/>
      </c>
      <c r="G116">
        <f t="shared" si="3"/>
        <v>195</v>
      </c>
      <c r="H116" t="str">
        <f>IF(G117&gt;MAX(G$1:G116),1,"")</f>
        <v/>
      </c>
    </row>
    <row r="117" spans="1:8" x14ac:dyDescent="0.25">
      <c r="A117">
        <v>1</v>
      </c>
      <c r="B117">
        <v>4</v>
      </c>
      <c r="C117">
        <v>-8</v>
      </c>
      <c r="D117">
        <f t="shared" si="2"/>
        <v>1</v>
      </c>
      <c r="E117" t="str">
        <f>IF(A118&gt;MAX(A$2:A117),1,"")</f>
        <v/>
      </c>
      <c r="G117">
        <f t="shared" si="3"/>
        <v>196</v>
      </c>
      <c r="H117" t="str">
        <f>IF(G118&gt;MAX(G$1:G117),1,"")</f>
        <v/>
      </c>
    </row>
    <row r="118" spans="1:8" x14ac:dyDescent="0.25">
      <c r="A118">
        <v>-5</v>
      </c>
      <c r="B118">
        <v>-3</v>
      </c>
      <c r="C118">
        <v>-2</v>
      </c>
      <c r="D118">
        <f t="shared" si="2"/>
        <v>-5</v>
      </c>
      <c r="E118" t="str">
        <f>IF(A119&gt;MAX(A$2:A118),1,"")</f>
        <v/>
      </c>
      <c r="G118">
        <f t="shared" si="3"/>
        <v>191</v>
      </c>
      <c r="H118" t="str">
        <f>IF(G119&gt;MAX(G$1:G118),1,"")</f>
        <v/>
      </c>
    </row>
    <row r="119" spans="1:8" x14ac:dyDescent="0.25">
      <c r="A119">
        <v>7</v>
      </c>
      <c r="B119">
        <v>-2</v>
      </c>
      <c r="C119">
        <v>-7</v>
      </c>
      <c r="D119">
        <f t="shared" si="2"/>
        <v>7</v>
      </c>
      <c r="E119" t="str">
        <f>IF(A120&gt;MAX(A$2:A119),1,"")</f>
        <v/>
      </c>
      <c r="G119">
        <f t="shared" si="3"/>
        <v>198</v>
      </c>
      <c r="H119" t="str">
        <f>IF(G120&gt;MAX(G$1:G119),1,"")</f>
        <v/>
      </c>
    </row>
    <row r="120" spans="1:8" x14ac:dyDescent="0.25">
      <c r="A120">
        <v>6</v>
      </c>
      <c r="B120">
        <v>-7</v>
      </c>
      <c r="C120">
        <v>-9</v>
      </c>
      <c r="D120">
        <f t="shared" si="2"/>
        <v>6</v>
      </c>
      <c r="E120" t="str">
        <f>IF(A121&gt;MAX(A$2:A120),1,"")</f>
        <v/>
      </c>
      <c r="G120">
        <f t="shared" si="3"/>
        <v>204</v>
      </c>
      <c r="H120" t="str">
        <f>IF(G121&gt;MAX(G$1:G120),1,"")</f>
        <v/>
      </c>
    </row>
    <row r="121" spans="1:8" x14ac:dyDescent="0.25">
      <c r="A121">
        <v>-1</v>
      </c>
      <c r="B121">
        <v>7</v>
      </c>
      <c r="C121">
        <v>4</v>
      </c>
      <c r="D121">
        <f t="shared" si="2"/>
        <v>-1</v>
      </c>
      <c r="E121" t="str">
        <f>IF(A122&gt;MAX(A$2:A121),1,"")</f>
        <v/>
      </c>
      <c r="G121">
        <f t="shared" si="3"/>
        <v>203</v>
      </c>
      <c r="H121" t="str">
        <f>IF(G122&gt;MAX(G$1:G121),1,"")</f>
        <v/>
      </c>
    </row>
    <row r="122" spans="1:8" x14ac:dyDescent="0.25">
      <c r="A122">
        <v>-8</v>
      </c>
      <c r="B122">
        <v>-10</v>
      </c>
      <c r="C122">
        <v>-2</v>
      </c>
      <c r="D122">
        <f t="shared" si="2"/>
        <v>-8</v>
      </c>
      <c r="E122" t="str">
        <f>IF(A123&gt;MAX(A$2:A122),1,"")</f>
        <v/>
      </c>
      <c r="G122">
        <f t="shared" si="3"/>
        <v>195</v>
      </c>
      <c r="H122" t="str">
        <f>IF(G123&gt;MAX(G$1:G122),1,"")</f>
        <v/>
      </c>
    </row>
    <row r="123" spans="1:8" x14ac:dyDescent="0.25">
      <c r="A123">
        <v>-4</v>
      </c>
      <c r="B123">
        <v>-9</v>
      </c>
      <c r="C123">
        <v>6</v>
      </c>
      <c r="D123">
        <f t="shared" si="2"/>
        <v>-4</v>
      </c>
      <c r="E123" t="str">
        <f>IF(A124&gt;MAX(A$2:A123),1,"")</f>
        <v/>
      </c>
      <c r="G123">
        <f t="shared" si="3"/>
        <v>191</v>
      </c>
      <c r="H123" t="str">
        <f>IF(G124&gt;MAX(G$1:G123),1,"")</f>
        <v/>
      </c>
    </row>
    <row r="124" spans="1:8" x14ac:dyDescent="0.25">
      <c r="A124">
        <v>-7</v>
      </c>
      <c r="B124">
        <v>5</v>
      </c>
      <c r="C124">
        <v>-5</v>
      </c>
      <c r="D124">
        <f t="shared" si="2"/>
        <v>-7</v>
      </c>
      <c r="E124" t="str">
        <f>IF(A125&gt;MAX(A$2:A124),1,"")</f>
        <v/>
      </c>
      <c r="G124">
        <f t="shared" si="3"/>
        <v>184</v>
      </c>
      <c r="H124" t="str">
        <f>IF(G125&gt;MAX(G$1:G124),1,"")</f>
        <v/>
      </c>
    </row>
    <row r="125" spans="1:8" x14ac:dyDescent="0.25">
      <c r="A125">
        <v>8</v>
      </c>
      <c r="B125">
        <v>8</v>
      </c>
      <c r="C125">
        <v>7</v>
      </c>
      <c r="D125">
        <f t="shared" si="2"/>
        <v>8</v>
      </c>
      <c r="E125" t="str">
        <f>IF(A126&gt;MAX(A$2:A125),1,"")</f>
        <v/>
      </c>
      <c r="G125">
        <f t="shared" si="3"/>
        <v>192</v>
      </c>
      <c r="H125" t="str">
        <f>IF(G126&gt;MAX(G$1:G125),1,"")</f>
        <v/>
      </c>
    </row>
    <row r="126" spans="1:8" x14ac:dyDescent="0.25">
      <c r="A126">
        <v>-7</v>
      </c>
      <c r="B126">
        <v>1</v>
      </c>
      <c r="C126">
        <v>-6</v>
      </c>
      <c r="D126">
        <f t="shared" si="2"/>
        <v>-7</v>
      </c>
      <c r="E126" t="str">
        <f>IF(A127&gt;MAX(A$2:A126),1,"")</f>
        <v/>
      </c>
      <c r="G126">
        <f t="shared" si="3"/>
        <v>185</v>
      </c>
      <c r="H126" t="str">
        <f>IF(G127&gt;MAX(G$1:G126),1,"")</f>
        <v/>
      </c>
    </row>
    <row r="127" spans="1:8" x14ac:dyDescent="0.25">
      <c r="A127">
        <v>-8</v>
      </c>
      <c r="B127">
        <v>6</v>
      </c>
      <c r="C127">
        <v>-10</v>
      </c>
      <c r="D127">
        <f t="shared" si="2"/>
        <v>-8</v>
      </c>
      <c r="E127" t="str">
        <f>IF(A128&gt;MAX(A$2:A127),1,"")</f>
        <v/>
      </c>
      <c r="G127">
        <f t="shared" si="3"/>
        <v>177</v>
      </c>
      <c r="H127" t="str">
        <f>IF(G128&gt;MAX(G$1:G127),1,"")</f>
        <v/>
      </c>
    </row>
    <row r="128" spans="1:8" x14ac:dyDescent="0.25">
      <c r="A128">
        <v>3</v>
      </c>
      <c r="B128">
        <v>-2</v>
      </c>
      <c r="C128">
        <v>2</v>
      </c>
      <c r="D128">
        <f t="shared" si="2"/>
        <v>3</v>
      </c>
      <c r="E128" t="str">
        <f>IF(A129&gt;MAX(A$2:A128),1,"")</f>
        <v/>
      </c>
      <c r="G128">
        <f t="shared" si="3"/>
        <v>180</v>
      </c>
      <c r="H128" t="str">
        <f>IF(G129&gt;MAX(G$1:G128),1,"")</f>
        <v/>
      </c>
    </row>
    <row r="129" spans="1:8" x14ac:dyDescent="0.25">
      <c r="A129">
        <v>3</v>
      </c>
      <c r="B129">
        <v>7</v>
      </c>
      <c r="C129">
        <v>8</v>
      </c>
      <c r="D129">
        <f t="shared" si="2"/>
        <v>3</v>
      </c>
      <c r="E129" t="str">
        <f>IF(A130&gt;MAX(A$2:A129),1,"")</f>
        <v/>
      </c>
      <c r="G129">
        <f t="shared" si="3"/>
        <v>183</v>
      </c>
      <c r="H129" t="str">
        <f>IF(G130&gt;MAX(G$1:G129),1,"")</f>
        <v/>
      </c>
    </row>
    <row r="130" spans="1:8" x14ac:dyDescent="0.25">
      <c r="A130">
        <v>0</v>
      </c>
      <c r="B130">
        <v>3</v>
      </c>
      <c r="C130">
        <v>10</v>
      </c>
      <c r="D130">
        <f t="shared" ref="D130:D193" si="4">SUM($I$3 + $A130)</f>
        <v>0</v>
      </c>
      <c r="E130" t="str">
        <f>IF(A131&gt;MAX(A$2:A130),1,"")</f>
        <v/>
      </c>
      <c r="G130">
        <f t="shared" si="3"/>
        <v>183</v>
      </c>
      <c r="H130" t="str">
        <f>IF(G131&gt;MAX(G$1:G130),1,"")</f>
        <v/>
      </c>
    </row>
    <row r="131" spans="1:8" x14ac:dyDescent="0.25">
      <c r="A131">
        <v>10</v>
      </c>
      <c r="B131">
        <v>-2</v>
      </c>
      <c r="C131">
        <v>9</v>
      </c>
      <c r="D131">
        <f t="shared" si="4"/>
        <v>10</v>
      </c>
      <c r="E131" t="str">
        <f>IF(A132&gt;MAX(A$2:A131),1,"")</f>
        <v/>
      </c>
      <c r="G131">
        <f t="shared" si="3"/>
        <v>193</v>
      </c>
      <c r="H131" t="str">
        <f>IF(G132&gt;MAX(G$1:G131),1,"")</f>
        <v/>
      </c>
    </row>
    <row r="132" spans="1:8" x14ac:dyDescent="0.25">
      <c r="A132">
        <v>2</v>
      </c>
      <c r="B132">
        <v>1</v>
      </c>
      <c r="C132">
        <v>9</v>
      </c>
      <c r="D132">
        <f t="shared" si="4"/>
        <v>2</v>
      </c>
      <c r="E132" t="str">
        <f>IF(A133&gt;MAX(A$2:A132),1,"")</f>
        <v/>
      </c>
      <c r="G132">
        <f t="shared" ref="G132:G195" si="5">SUM(G131+A132)</f>
        <v>195</v>
      </c>
      <c r="H132" t="str">
        <f>IF(G133&gt;MAX(G$1:G132),1,"")</f>
        <v/>
      </c>
    </row>
    <row r="133" spans="1:8" x14ac:dyDescent="0.25">
      <c r="A133">
        <v>-3</v>
      </c>
      <c r="B133">
        <v>4</v>
      </c>
      <c r="C133">
        <v>-5</v>
      </c>
      <c r="D133">
        <f t="shared" si="4"/>
        <v>-3</v>
      </c>
      <c r="E133" t="str">
        <f>IF(A134&gt;MAX(A$2:A133),1,"")</f>
        <v/>
      </c>
      <c r="G133">
        <f t="shared" si="5"/>
        <v>192</v>
      </c>
      <c r="H133" t="str">
        <f>IF(G134&gt;MAX(G$1:G133),1,"")</f>
        <v/>
      </c>
    </row>
    <row r="134" spans="1:8" x14ac:dyDescent="0.25">
      <c r="A134">
        <v>2</v>
      </c>
      <c r="B134">
        <v>-9</v>
      </c>
      <c r="C134">
        <v>8</v>
      </c>
      <c r="D134">
        <f t="shared" si="4"/>
        <v>2</v>
      </c>
      <c r="E134" t="str">
        <f>IF(A135&gt;MAX(A$2:A134),1,"")</f>
        <v/>
      </c>
      <c r="G134">
        <f t="shared" si="5"/>
        <v>194</v>
      </c>
      <c r="H134" t="str">
        <f>IF(G135&gt;MAX(G$1:G134),1,"")</f>
        <v/>
      </c>
    </row>
    <row r="135" spans="1:8" x14ac:dyDescent="0.25">
      <c r="A135">
        <v>7</v>
      </c>
      <c r="B135">
        <v>7</v>
      </c>
      <c r="C135">
        <v>-6</v>
      </c>
      <c r="D135">
        <f t="shared" si="4"/>
        <v>7</v>
      </c>
      <c r="E135" t="str">
        <f>IF(A136&gt;MAX(A$2:A135),1,"")</f>
        <v/>
      </c>
      <c r="G135">
        <f t="shared" si="5"/>
        <v>201</v>
      </c>
      <c r="H135" t="str">
        <f>IF(G136&gt;MAX(G$1:G135),1,"")</f>
        <v/>
      </c>
    </row>
    <row r="136" spans="1:8" x14ac:dyDescent="0.25">
      <c r="A136">
        <v>10</v>
      </c>
      <c r="B136">
        <v>10</v>
      </c>
      <c r="C136">
        <v>1</v>
      </c>
      <c r="D136">
        <f t="shared" si="4"/>
        <v>10</v>
      </c>
      <c r="E136" t="str">
        <f>IF(A137&gt;MAX(A$2:A136),1,"")</f>
        <v/>
      </c>
      <c r="G136">
        <f t="shared" si="5"/>
        <v>211</v>
      </c>
      <c r="H136" t="str">
        <f>IF(G137&gt;MAX(G$1:G136),1,"")</f>
        <v/>
      </c>
    </row>
    <row r="137" spans="1:8" x14ac:dyDescent="0.25">
      <c r="A137">
        <v>-6</v>
      </c>
      <c r="B137">
        <v>0</v>
      </c>
      <c r="C137">
        <v>-9</v>
      </c>
      <c r="D137">
        <f t="shared" si="4"/>
        <v>-6</v>
      </c>
      <c r="E137" t="str">
        <f>IF(A138&gt;MAX(A$2:A137),1,"")</f>
        <v/>
      </c>
      <c r="G137">
        <f t="shared" si="5"/>
        <v>205</v>
      </c>
      <c r="H137" t="str">
        <f>IF(G138&gt;MAX(G$1:G137),1,"")</f>
        <v/>
      </c>
    </row>
    <row r="138" spans="1:8" x14ac:dyDescent="0.25">
      <c r="A138">
        <v>9</v>
      </c>
      <c r="B138">
        <v>8</v>
      </c>
      <c r="C138">
        <v>1</v>
      </c>
      <c r="D138">
        <f t="shared" si="4"/>
        <v>9</v>
      </c>
      <c r="E138" t="str">
        <f>IF(A139&gt;MAX(A$2:A138),1,"")</f>
        <v/>
      </c>
      <c r="G138">
        <f t="shared" si="5"/>
        <v>214</v>
      </c>
      <c r="H138" t="str">
        <f>IF(G139&gt;MAX(G$1:G138),1,"")</f>
        <v/>
      </c>
    </row>
    <row r="139" spans="1:8" x14ac:dyDescent="0.25">
      <c r="A139">
        <v>-8</v>
      </c>
      <c r="B139">
        <v>0</v>
      </c>
      <c r="C139">
        <v>-1</v>
      </c>
      <c r="D139">
        <f t="shared" si="4"/>
        <v>-8</v>
      </c>
      <c r="E139" t="str">
        <f>IF(A140&gt;MAX(A$2:A139),1,"")</f>
        <v/>
      </c>
      <c r="G139">
        <f t="shared" si="5"/>
        <v>206</v>
      </c>
      <c r="H139" t="str">
        <f>IF(G140&gt;MAX(G$1:G139),1,"")</f>
        <v/>
      </c>
    </row>
    <row r="140" spans="1:8" x14ac:dyDescent="0.25">
      <c r="A140">
        <v>-5</v>
      </c>
      <c r="B140">
        <v>0</v>
      </c>
      <c r="C140">
        <v>-6</v>
      </c>
      <c r="D140">
        <f t="shared" si="4"/>
        <v>-5</v>
      </c>
      <c r="E140" t="str">
        <f>IF(A141&gt;MAX(A$2:A140),1,"")</f>
        <v/>
      </c>
      <c r="G140">
        <f t="shared" si="5"/>
        <v>201</v>
      </c>
      <c r="H140" t="str">
        <f>IF(G141&gt;MAX(G$1:G140),1,"")</f>
        <v/>
      </c>
    </row>
    <row r="141" spans="1:8" x14ac:dyDescent="0.25">
      <c r="A141">
        <v>-3</v>
      </c>
      <c r="B141">
        <v>0</v>
      </c>
      <c r="C141">
        <v>-9</v>
      </c>
      <c r="D141">
        <f t="shared" si="4"/>
        <v>-3</v>
      </c>
      <c r="E141" t="str">
        <f>IF(A142&gt;MAX(A$2:A141),1,"")</f>
        <v/>
      </c>
      <c r="G141">
        <f t="shared" si="5"/>
        <v>198</v>
      </c>
      <c r="H141" t="str">
        <f>IF(G142&gt;MAX(G$1:G141),1,"")</f>
        <v/>
      </c>
    </row>
    <row r="142" spans="1:8" x14ac:dyDescent="0.25">
      <c r="A142">
        <v>8</v>
      </c>
      <c r="B142">
        <v>9</v>
      </c>
      <c r="C142">
        <v>9</v>
      </c>
      <c r="D142">
        <f t="shared" si="4"/>
        <v>8</v>
      </c>
      <c r="E142" t="str">
        <f>IF(A143&gt;MAX(A$2:A142),1,"")</f>
        <v/>
      </c>
      <c r="G142">
        <f t="shared" si="5"/>
        <v>206</v>
      </c>
      <c r="H142" t="str">
        <f>IF(G143&gt;MAX(G$1:G142),1,"")</f>
        <v/>
      </c>
    </row>
    <row r="143" spans="1:8" x14ac:dyDescent="0.25">
      <c r="A143">
        <v>-7</v>
      </c>
      <c r="B143">
        <v>-10</v>
      </c>
      <c r="C143">
        <v>-9</v>
      </c>
      <c r="D143">
        <f t="shared" si="4"/>
        <v>-7</v>
      </c>
      <c r="E143" t="str">
        <f>IF(A144&gt;MAX(A$2:A143),1,"")</f>
        <v/>
      </c>
      <c r="G143">
        <f t="shared" si="5"/>
        <v>199</v>
      </c>
      <c r="H143" t="str">
        <f>IF(G144&gt;MAX(G$1:G143),1,"")</f>
        <v/>
      </c>
    </row>
    <row r="144" spans="1:8" x14ac:dyDescent="0.25">
      <c r="A144">
        <v>0</v>
      </c>
      <c r="B144">
        <v>7</v>
      </c>
      <c r="C144">
        <v>-3</v>
      </c>
      <c r="D144">
        <f t="shared" si="4"/>
        <v>0</v>
      </c>
      <c r="E144" t="str">
        <f>IF(A145&gt;MAX(A$2:A144),1,"")</f>
        <v/>
      </c>
      <c r="G144">
        <f t="shared" si="5"/>
        <v>199</v>
      </c>
      <c r="H144" t="str">
        <f>IF(G145&gt;MAX(G$1:G144),1,"")</f>
        <v/>
      </c>
    </row>
    <row r="145" spans="1:8" x14ac:dyDescent="0.25">
      <c r="A145">
        <v>-6</v>
      </c>
      <c r="B145">
        <v>1</v>
      </c>
      <c r="C145">
        <v>5</v>
      </c>
      <c r="D145">
        <f t="shared" si="4"/>
        <v>-6</v>
      </c>
      <c r="E145" t="str">
        <f>IF(A146&gt;MAX(A$2:A145),1,"")</f>
        <v/>
      </c>
      <c r="G145">
        <f t="shared" si="5"/>
        <v>193</v>
      </c>
      <c r="H145" t="str">
        <f>IF(G146&gt;MAX(G$1:G145),1,"")</f>
        <v/>
      </c>
    </row>
    <row r="146" spans="1:8" x14ac:dyDescent="0.25">
      <c r="A146">
        <v>9</v>
      </c>
      <c r="B146">
        <v>0</v>
      </c>
      <c r="C146">
        <v>-8</v>
      </c>
      <c r="D146">
        <f t="shared" si="4"/>
        <v>9</v>
      </c>
      <c r="E146" t="str">
        <f>IF(A147&gt;MAX(A$2:A146),1,"")</f>
        <v/>
      </c>
      <c r="G146">
        <f t="shared" si="5"/>
        <v>202</v>
      </c>
      <c r="H146" t="str">
        <f>IF(G147&gt;MAX(G$1:G146),1,"")</f>
        <v/>
      </c>
    </row>
    <row r="147" spans="1:8" x14ac:dyDescent="0.25">
      <c r="A147">
        <v>-5</v>
      </c>
      <c r="B147">
        <v>-2</v>
      </c>
      <c r="C147">
        <v>-1</v>
      </c>
      <c r="D147">
        <f t="shared" si="4"/>
        <v>-5</v>
      </c>
      <c r="E147" t="str">
        <f>IF(A148&gt;MAX(A$2:A147),1,"")</f>
        <v/>
      </c>
      <c r="G147">
        <f t="shared" si="5"/>
        <v>197</v>
      </c>
      <c r="H147" t="str">
        <f>IF(G148&gt;MAX(G$1:G147),1,"")</f>
        <v/>
      </c>
    </row>
    <row r="148" spans="1:8" x14ac:dyDescent="0.25">
      <c r="A148">
        <v>-4</v>
      </c>
      <c r="B148">
        <v>-8</v>
      </c>
      <c r="C148">
        <v>-6</v>
      </c>
      <c r="D148">
        <f t="shared" si="4"/>
        <v>-4</v>
      </c>
      <c r="E148" t="str">
        <f>IF(A149&gt;MAX(A$2:A148),1,"")</f>
        <v/>
      </c>
      <c r="G148">
        <f t="shared" si="5"/>
        <v>193</v>
      </c>
      <c r="H148" t="str">
        <f>IF(G149&gt;MAX(G$1:G148),1,"")</f>
        <v/>
      </c>
    </row>
    <row r="149" spans="1:8" x14ac:dyDescent="0.25">
      <c r="A149">
        <v>-7</v>
      </c>
      <c r="B149">
        <v>-4</v>
      </c>
      <c r="C149">
        <v>-7</v>
      </c>
      <c r="D149">
        <f t="shared" si="4"/>
        <v>-7</v>
      </c>
      <c r="E149" t="str">
        <f>IF(A150&gt;MAX(A$2:A149),1,"")</f>
        <v/>
      </c>
      <c r="G149">
        <f t="shared" si="5"/>
        <v>186</v>
      </c>
      <c r="H149" t="str">
        <f>IF(G150&gt;MAX(G$1:G149),1,"")</f>
        <v/>
      </c>
    </row>
    <row r="150" spans="1:8" x14ac:dyDescent="0.25">
      <c r="A150">
        <v>-2</v>
      </c>
      <c r="B150">
        <v>-2</v>
      </c>
      <c r="C150">
        <v>-5</v>
      </c>
      <c r="D150">
        <f t="shared" si="4"/>
        <v>-2</v>
      </c>
      <c r="E150" t="str">
        <f>IF(A151&gt;MAX(A$2:A150),1,"")</f>
        <v/>
      </c>
      <c r="G150">
        <f t="shared" si="5"/>
        <v>184</v>
      </c>
      <c r="H150" t="str">
        <f>IF(G151&gt;MAX(G$1:G150),1,"")</f>
        <v/>
      </c>
    </row>
    <row r="151" spans="1:8" x14ac:dyDescent="0.25">
      <c r="A151">
        <v>0</v>
      </c>
      <c r="B151">
        <v>3</v>
      </c>
      <c r="C151">
        <v>0</v>
      </c>
      <c r="D151">
        <f t="shared" si="4"/>
        <v>0</v>
      </c>
      <c r="E151" t="str">
        <f>IF(A152&gt;MAX(A$2:A151),1,"")</f>
        <v/>
      </c>
      <c r="G151">
        <f t="shared" si="5"/>
        <v>184</v>
      </c>
      <c r="H151" t="str">
        <f>IF(G152&gt;MAX(G$1:G151),1,"")</f>
        <v/>
      </c>
    </row>
    <row r="152" spans="1:8" x14ac:dyDescent="0.25">
      <c r="A152">
        <v>-1</v>
      </c>
      <c r="B152">
        <v>-4</v>
      </c>
      <c r="C152">
        <v>-2</v>
      </c>
      <c r="D152">
        <f t="shared" si="4"/>
        <v>-1</v>
      </c>
      <c r="E152" t="str">
        <f>IF(A153&gt;MAX(A$2:A152),1,"")</f>
        <v/>
      </c>
      <c r="G152">
        <f t="shared" si="5"/>
        <v>183</v>
      </c>
      <c r="H152" t="str">
        <f>IF(G153&gt;MAX(G$1:G152),1,"")</f>
        <v/>
      </c>
    </row>
    <row r="153" spans="1:8" x14ac:dyDescent="0.25">
      <c r="A153">
        <v>3</v>
      </c>
      <c r="B153">
        <v>-3</v>
      </c>
      <c r="C153">
        <v>9</v>
      </c>
      <c r="D153">
        <f t="shared" si="4"/>
        <v>3</v>
      </c>
      <c r="E153" t="str">
        <f>IF(A154&gt;MAX(A$2:A153),1,"")</f>
        <v/>
      </c>
      <c r="G153">
        <f t="shared" si="5"/>
        <v>186</v>
      </c>
      <c r="H153" t="str">
        <f>IF(G154&gt;MAX(G$1:G153),1,"")</f>
        <v/>
      </c>
    </row>
    <row r="154" spans="1:8" x14ac:dyDescent="0.25">
      <c r="A154">
        <v>9</v>
      </c>
      <c r="B154">
        <v>-8</v>
      </c>
      <c r="C154">
        <v>6</v>
      </c>
      <c r="D154">
        <f t="shared" si="4"/>
        <v>9</v>
      </c>
      <c r="E154" t="str">
        <f>IF(A155&gt;MAX(A$2:A154),1,"")</f>
        <v/>
      </c>
      <c r="G154">
        <f t="shared" si="5"/>
        <v>195</v>
      </c>
      <c r="H154" t="str">
        <f>IF(G155&gt;MAX(G$1:G154),1,"")</f>
        <v/>
      </c>
    </row>
    <row r="155" spans="1:8" x14ac:dyDescent="0.25">
      <c r="A155">
        <v>2</v>
      </c>
      <c r="B155">
        <v>-1</v>
      </c>
      <c r="C155">
        <v>-3</v>
      </c>
      <c r="D155">
        <f t="shared" si="4"/>
        <v>2</v>
      </c>
      <c r="E155" t="str">
        <f>IF(A156&gt;MAX(A$2:A155),1,"")</f>
        <v/>
      </c>
      <c r="G155">
        <f t="shared" si="5"/>
        <v>197</v>
      </c>
      <c r="H155" t="str">
        <f>IF(G156&gt;MAX(G$1:G155),1,"")</f>
        <v/>
      </c>
    </row>
    <row r="156" spans="1:8" x14ac:dyDescent="0.25">
      <c r="A156">
        <v>8</v>
      </c>
      <c r="B156">
        <v>-7</v>
      </c>
      <c r="C156">
        <v>-1</v>
      </c>
      <c r="D156">
        <f t="shared" si="4"/>
        <v>8</v>
      </c>
      <c r="E156" t="str">
        <f>IF(A157&gt;MAX(A$2:A156),1,"")</f>
        <v/>
      </c>
      <c r="G156">
        <f t="shared" si="5"/>
        <v>205</v>
      </c>
      <c r="H156" t="str">
        <f>IF(G157&gt;MAX(G$1:G156),1,"")</f>
        <v/>
      </c>
    </row>
    <row r="157" spans="1:8" x14ac:dyDescent="0.25">
      <c r="A157">
        <v>-8</v>
      </c>
      <c r="B157">
        <v>7</v>
      </c>
      <c r="C157">
        <v>-3</v>
      </c>
      <c r="D157">
        <f t="shared" si="4"/>
        <v>-8</v>
      </c>
      <c r="E157" t="str">
        <f>IF(A158&gt;MAX(A$2:A157),1,"")</f>
        <v/>
      </c>
      <c r="G157">
        <f t="shared" si="5"/>
        <v>197</v>
      </c>
      <c r="H157" t="str">
        <f>IF(G158&gt;MAX(G$1:G157),1,"")</f>
        <v/>
      </c>
    </row>
    <row r="158" spans="1:8" x14ac:dyDescent="0.25">
      <c r="A158">
        <v>-2</v>
      </c>
      <c r="B158">
        <v>8</v>
      </c>
      <c r="C158">
        <v>0</v>
      </c>
      <c r="D158">
        <f t="shared" si="4"/>
        <v>-2</v>
      </c>
      <c r="E158" t="str">
        <f>IF(A159&gt;MAX(A$2:A158),1,"")</f>
        <v/>
      </c>
      <c r="G158">
        <f t="shared" si="5"/>
        <v>195</v>
      </c>
      <c r="H158" t="str">
        <f>IF(G159&gt;MAX(G$1:G158),1,"")</f>
        <v/>
      </c>
    </row>
    <row r="159" spans="1:8" x14ac:dyDescent="0.25">
      <c r="A159">
        <v>1</v>
      </c>
      <c r="B159">
        <v>10</v>
      </c>
      <c r="C159">
        <v>-2</v>
      </c>
      <c r="D159">
        <f t="shared" si="4"/>
        <v>1</v>
      </c>
      <c r="E159" t="str">
        <f>IF(A160&gt;MAX(A$2:A159),1,"")</f>
        <v/>
      </c>
      <c r="G159">
        <f t="shared" si="5"/>
        <v>196</v>
      </c>
      <c r="H159" t="str">
        <f>IF(G160&gt;MAX(G$1:G159),1,"")</f>
        <v/>
      </c>
    </row>
    <row r="160" spans="1:8" x14ac:dyDescent="0.25">
      <c r="A160">
        <v>-8</v>
      </c>
      <c r="B160">
        <v>-4</v>
      </c>
      <c r="C160">
        <v>-2</v>
      </c>
      <c r="D160">
        <f t="shared" si="4"/>
        <v>-8</v>
      </c>
      <c r="E160" t="str">
        <f>IF(A161&gt;MAX(A$2:A160),1,"")</f>
        <v/>
      </c>
      <c r="G160">
        <f t="shared" si="5"/>
        <v>188</v>
      </c>
      <c r="H160" t="str">
        <f>IF(G161&gt;MAX(G$1:G160),1,"")</f>
        <v/>
      </c>
    </row>
    <row r="161" spans="1:8" x14ac:dyDescent="0.25">
      <c r="A161">
        <v>-3</v>
      </c>
      <c r="B161">
        <v>2</v>
      </c>
      <c r="C161">
        <v>6</v>
      </c>
      <c r="D161">
        <f t="shared" si="4"/>
        <v>-3</v>
      </c>
      <c r="E161" t="str">
        <f>IF(A162&gt;MAX(A$2:A161),1,"")</f>
        <v/>
      </c>
      <c r="G161">
        <f t="shared" si="5"/>
        <v>185</v>
      </c>
      <c r="H161" t="str">
        <f>IF(G162&gt;MAX(G$1:G161),1,"")</f>
        <v/>
      </c>
    </row>
    <row r="162" spans="1:8" x14ac:dyDescent="0.25">
      <c r="A162">
        <v>8</v>
      </c>
      <c r="B162">
        <v>4</v>
      </c>
      <c r="C162">
        <v>1</v>
      </c>
      <c r="D162">
        <f t="shared" si="4"/>
        <v>8</v>
      </c>
      <c r="E162" t="str">
        <f>IF(A163&gt;MAX(A$2:A162),1,"")</f>
        <v/>
      </c>
      <c r="G162">
        <f t="shared" si="5"/>
        <v>193</v>
      </c>
      <c r="H162" t="str">
        <f>IF(G163&gt;MAX(G$1:G162),1,"")</f>
        <v/>
      </c>
    </row>
    <row r="163" spans="1:8" x14ac:dyDescent="0.25">
      <c r="A163">
        <v>1</v>
      </c>
      <c r="B163">
        <v>4</v>
      </c>
      <c r="C163">
        <v>3</v>
      </c>
      <c r="D163">
        <f t="shared" si="4"/>
        <v>1</v>
      </c>
      <c r="E163" t="str">
        <f>IF(A164&gt;MAX(A$2:A163),1,"")</f>
        <v/>
      </c>
      <c r="G163">
        <f t="shared" si="5"/>
        <v>194</v>
      </c>
      <c r="H163" t="str">
        <f>IF(G164&gt;MAX(G$1:G163),1,"")</f>
        <v/>
      </c>
    </row>
    <row r="164" spans="1:8" x14ac:dyDescent="0.25">
      <c r="A164">
        <v>-9</v>
      </c>
      <c r="B164">
        <v>-9</v>
      </c>
      <c r="C164">
        <v>-2</v>
      </c>
      <c r="D164">
        <f t="shared" si="4"/>
        <v>-9</v>
      </c>
      <c r="E164" t="str">
        <f>IF(A165&gt;MAX(A$2:A164),1,"")</f>
        <v/>
      </c>
      <c r="G164">
        <f t="shared" si="5"/>
        <v>185</v>
      </c>
      <c r="H164" t="str">
        <f>IF(G165&gt;MAX(G$1:G164),1,"")</f>
        <v/>
      </c>
    </row>
    <row r="165" spans="1:8" x14ac:dyDescent="0.25">
      <c r="A165">
        <v>-10</v>
      </c>
      <c r="B165">
        <v>8</v>
      </c>
      <c r="C165">
        <v>5</v>
      </c>
      <c r="D165">
        <f t="shared" si="4"/>
        <v>-10</v>
      </c>
      <c r="E165" t="str">
        <f>IF(A166&gt;MAX(A$2:A165),1,"")</f>
        <v/>
      </c>
      <c r="G165">
        <f t="shared" si="5"/>
        <v>175</v>
      </c>
      <c r="H165" t="str">
        <f>IF(G166&gt;MAX(G$1:G165),1,"")</f>
        <v/>
      </c>
    </row>
    <row r="166" spans="1:8" x14ac:dyDescent="0.25">
      <c r="A166">
        <v>9</v>
      </c>
      <c r="B166">
        <v>-6</v>
      </c>
      <c r="C166">
        <v>-7</v>
      </c>
      <c r="D166">
        <f t="shared" si="4"/>
        <v>9</v>
      </c>
      <c r="E166" t="str">
        <f>IF(A167&gt;MAX(A$2:A166),1,"")</f>
        <v/>
      </c>
      <c r="G166">
        <f t="shared" si="5"/>
        <v>184</v>
      </c>
      <c r="H166" t="str">
        <f>IF(G167&gt;MAX(G$1:G166),1,"")</f>
        <v/>
      </c>
    </row>
    <row r="167" spans="1:8" x14ac:dyDescent="0.25">
      <c r="A167">
        <v>0</v>
      </c>
      <c r="B167">
        <v>-2</v>
      </c>
      <c r="C167">
        <v>3</v>
      </c>
      <c r="D167">
        <f t="shared" si="4"/>
        <v>0</v>
      </c>
      <c r="E167" t="str">
        <f>IF(A168&gt;MAX(A$2:A167),1,"")</f>
        <v/>
      </c>
      <c r="G167">
        <f t="shared" si="5"/>
        <v>184</v>
      </c>
      <c r="H167" t="str">
        <f>IF(G168&gt;MAX(G$1:G167),1,"")</f>
        <v/>
      </c>
    </row>
    <row r="168" spans="1:8" x14ac:dyDescent="0.25">
      <c r="A168">
        <v>6</v>
      </c>
      <c r="B168">
        <v>-8</v>
      </c>
      <c r="C168">
        <v>4</v>
      </c>
      <c r="D168">
        <f t="shared" si="4"/>
        <v>6</v>
      </c>
      <c r="E168" t="str">
        <f>IF(A169&gt;MAX(A$2:A168),1,"")</f>
        <v/>
      </c>
      <c r="G168">
        <f t="shared" si="5"/>
        <v>190</v>
      </c>
      <c r="H168" t="str">
        <f>IF(G169&gt;MAX(G$1:G168),1,"")</f>
        <v/>
      </c>
    </row>
    <row r="169" spans="1:8" x14ac:dyDescent="0.25">
      <c r="A169">
        <v>0</v>
      </c>
      <c r="B169">
        <v>-9</v>
      </c>
      <c r="C169">
        <v>-9</v>
      </c>
      <c r="D169">
        <f t="shared" si="4"/>
        <v>0</v>
      </c>
      <c r="E169" t="str">
        <f>IF(A170&gt;MAX(A$2:A169),1,"")</f>
        <v/>
      </c>
      <c r="G169">
        <f t="shared" si="5"/>
        <v>190</v>
      </c>
      <c r="H169" t="str">
        <f>IF(G170&gt;MAX(G$1:G169),1,"")</f>
        <v/>
      </c>
    </row>
    <row r="170" spans="1:8" x14ac:dyDescent="0.25">
      <c r="A170">
        <v>4</v>
      </c>
      <c r="B170">
        <v>3</v>
      </c>
      <c r="C170">
        <v>0</v>
      </c>
      <c r="D170">
        <f t="shared" si="4"/>
        <v>4</v>
      </c>
      <c r="E170" t="str">
        <f>IF(A171&gt;MAX(A$2:A170),1,"")</f>
        <v/>
      </c>
      <c r="G170">
        <f t="shared" si="5"/>
        <v>194</v>
      </c>
      <c r="H170" t="str">
        <f>IF(G171&gt;MAX(G$1:G170),1,"")</f>
        <v/>
      </c>
    </row>
    <row r="171" spans="1:8" x14ac:dyDescent="0.25">
      <c r="A171">
        <v>1</v>
      </c>
      <c r="B171">
        <v>7</v>
      </c>
      <c r="C171">
        <v>4</v>
      </c>
      <c r="D171">
        <f t="shared" si="4"/>
        <v>1</v>
      </c>
      <c r="E171" t="str">
        <f>IF(A172&gt;MAX(A$2:A171),1,"")</f>
        <v/>
      </c>
      <c r="G171">
        <f t="shared" si="5"/>
        <v>195</v>
      </c>
      <c r="H171" t="str">
        <f>IF(G172&gt;MAX(G$1:G171),1,"")</f>
        <v/>
      </c>
    </row>
    <row r="172" spans="1:8" x14ac:dyDescent="0.25">
      <c r="A172">
        <v>4</v>
      </c>
      <c r="B172">
        <v>3</v>
      </c>
      <c r="C172">
        <v>8</v>
      </c>
      <c r="D172">
        <f t="shared" si="4"/>
        <v>4</v>
      </c>
      <c r="E172" t="str">
        <f>IF(A173&gt;MAX(A$2:A172),1,"")</f>
        <v/>
      </c>
      <c r="G172">
        <f t="shared" si="5"/>
        <v>199</v>
      </c>
      <c r="H172" t="str">
        <f>IF(G173&gt;MAX(G$1:G172),1,"")</f>
        <v/>
      </c>
    </row>
    <row r="173" spans="1:8" x14ac:dyDescent="0.25">
      <c r="A173">
        <v>4</v>
      </c>
      <c r="B173">
        <v>1</v>
      </c>
      <c r="C173">
        <v>-6</v>
      </c>
      <c r="D173">
        <f t="shared" si="4"/>
        <v>4</v>
      </c>
      <c r="E173" t="str">
        <f>IF(A174&gt;MAX(A$2:A173),1,"")</f>
        <v/>
      </c>
      <c r="G173">
        <f t="shared" si="5"/>
        <v>203</v>
      </c>
      <c r="H173" t="str">
        <f>IF(G174&gt;MAX(G$1:G173),1,"")</f>
        <v/>
      </c>
    </row>
    <row r="174" spans="1:8" x14ac:dyDescent="0.25">
      <c r="A174">
        <v>1</v>
      </c>
      <c r="B174">
        <v>-6</v>
      </c>
      <c r="C174">
        <v>10</v>
      </c>
      <c r="D174">
        <f t="shared" si="4"/>
        <v>1</v>
      </c>
      <c r="E174" t="str">
        <f>IF(A175&gt;MAX(A$2:A174),1,"")</f>
        <v/>
      </c>
      <c r="G174">
        <f t="shared" si="5"/>
        <v>204</v>
      </c>
      <c r="H174" t="str">
        <f>IF(G175&gt;MAX(G$1:G174),1,"")</f>
        <v/>
      </c>
    </row>
    <row r="175" spans="1:8" x14ac:dyDescent="0.25">
      <c r="A175">
        <v>7</v>
      </c>
      <c r="B175">
        <v>8</v>
      </c>
      <c r="C175">
        <v>-2</v>
      </c>
      <c r="D175">
        <f t="shared" si="4"/>
        <v>7</v>
      </c>
      <c r="E175" t="str">
        <f>IF(A176&gt;MAX(A$2:A175),1,"")</f>
        <v/>
      </c>
      <c r="G175">
        <f t="shared" si="5"/>
        <v>211</v>
      </c>
      <c r="H175" t="str">
        <f>IF(G176&gt;MAX(G$1:G175),1,"")</f>
        <v/>
      </c>
    </row>
    <row r="176" spans="1:8" x14ac:dyDescent="0.25">
      <c r="A176">
        <v>0</v>
      </c>
      <c r="B176">
        <v>7</v>
      </c>
      <c r="C176">
        <v>-2</v>
      </c>
      <c r="D176">
        <f t="shared" si="4"/>
        <v>0</v>
      </c>
      <c r="E176" t="str">
        <f>IF(A177&gt;MAX(A$2:A176),1,"")</f>
        <v/>
      </c>
      <c r="G176">
        <f t="shared" si="5"/>
        <v>211</v>
      </c>
      <c r="H176" t="str">
        <f>IF(G177&gt;MAX(G$1:G176),1,"")</f>
        <v/>
      </c>
    </row>
    <row r="177" spans="1:8" x14ac:dyDescent="0.25">
      <c r="A177">
        <v>0</v>
      </c>
      <c r="B177">
        <v>0</v>
      </c>
      <c r="C177">
        <v>-6</v>
      </c>
      <c r="D177">
        <f t="shared" si="4"/>
        <v>0</v>
      </c>
      <c r="E177" t="str">
        <f>IF(A178&gt;MAX(A$2:A177),1,"")</f>
        <v/>
      </c>
      <c r="G177">
        <f t="shared" si="5"/>
        <v>211</v>
      </c>
      <c r="H177" t="str">
        <f>IF(G178&gt;MAX(G$1:G177),1,"")</f>
        <v/>
      </c>
    </row>
    <row r="178" spans="1:8" x14ac:dyDescent="0.25">
      <c r="A178">
        <v>-3</v>
      </c>
      <c r="B178">
        <v>-9</v>
      </c>
      <c r="C178">
        <v>6</v>
      </c>
      <c r="D178">
        <f t="shared" si="4"/>
        <v>-3</v>
      </c>
      <c r="E178" t="str">
        <f>IF(A179&gt;MAX(A$2:A178),1,"")</f>
        <v/>
      </c>
      <c r="G178">
        <f t="shared" si="5"/>
        <v>208</v>
      </c>
      <c r="H178" t="str">
        <f>IF(G179&gt;MAX(G$1:G178),1,"")</f>
        <v/>
      </c>
    </row>
    <row r="179" spans="1:8" x14ac:dyDescent="0.25">
      <c r="A179">
        <v>-3</v>
      </c>
      <c r="B179">
        <v>0</v>
      </c>
      <c r="C179">
        <v>-1</v>
      </c>
      <c r="D179">
        <f t="shared" si="4"/>
        <v>-3</v>
      </c>
      <c r="E179" t="str">
        <f>IF(A180&gt;MAX(A$2:A179),1,"")</f>
        <v/>
      </c>
      <c r="G179">
        <f t="shared" si="5"/>
        <v>205</v>
      </c>
      <c r="H179" t="str">
        <f>IF(G180&gt;MAX(G$1:G179),1,"")</f>
        <v/>
      </c>
    </row>
    <row r="180" spans="1:8" x14ac:dyDescent="0.25">
      <c r="A180">
        <v>6</v>
      </c>
      <c r="B180">
        <v>9</v>
      </c>
      <c r="C180">
        <v>-9</v>
      </c>
      <c r="D180">
        <f t="shared" si="4"/>
        <v>6</v>
      </c>
      <c r="E180" t="str">
        <f>IF(A181&gt;MAX(A$2:A180),1,"")</f>
        <v/>
      </c>
      <c r="G180">
        <f t="shared" si="5"/>
        <v>211</v>
      </c>
      <c r="H180" t="str">
        <f>IF(G181&gt;MAX(G$1:G180),1,"")</f>
        <v/>
      </c>
    </row>
    <row r="181" spans="1:8" x14ac:dyDescent="0.25">
      <c r="A181">
        <v>2</v>
      </c>
      <c r="B181">
        <v>4</v>
      </c>
      <c r="C181">
        <v>6</v>
      </c>
      <c r="D181">
        <f t="shared" si="4"/>
        <v>2</v>
      </c>
      <c r="E181" t="str">
        <f>IF(A182&gt;MAX(A$2:A181),1,"")</f>
        <v/>
      </c>
      <c r="G181">
        <f t="shared" si="5"/>
        <v>213</v>
      </c>
      <c r="H181" t="str">
        <f>IF(G182&gt;MAX(G$1:G181),1,"")</f>
        <v/>
      </c>
    </row>
    <row r="182" spans="1:8" x14ac:dyDescent="0.25">
      <c r="A182">
        <v>-4</v>
      </c>
      <c r="B182">
        <v>5</v>
      </c>
      <c r="C182">
        <v>10</v>
      </c>
      <c r="D182">
        <f t="shared" si="4"/>
        <v>-4</v>
      </c>
      <c r="E182" t="str">
        <f>IF(A183&gt;MAX(A$2:A182),1,"")</f>
        <v/>
      </c>
      <c r="G182">
        <f t="shared" si="5"/>
        <v>209</v>
      </c>
      <c r="H182" t="str">
        <f>IF(G183&gt;MAX(G$1:G182),1,"")</f>
        <v/>
      </c>
    </row>
    <row r="183" spans="1:8" x14ac:dyDescent="0.25">
      <c r="A183">
        <v>5</v>
      </c>
      <c r="B183">
        <v>4</v>
      </c>
      <c r="C183">
        <v>-5</v>
      </c>
      <c r="D183">
        <f t="shared" si="4"/>
        <v>5</v>
      </c>
      <c r="E183" t="str">
        <f>IF(A184&gt;MAX(A$2:A183),1,"")</f>
        <v/>
      </c>
      <c r="G183">
        <f t="shared" si="5"/>
        <v>214</v>
      </c>
      <c r="H183" t="str">
        <f>IF(G184&gt;MAX(G$1:G183),1,"")</f>
        <v/>
      </c>
    </row>
    <row r="184" spans="1:8" x14ac:dyDescent="0.25">
      <c r="A184">
        <v>-4</v>
      </c>
      <c r="B184">
        <v>-1</v>
      </c>
      <c r="C184">
        <v>4</v>
      </c>
      <c r="D184">
        <f t="shared" si="4"/>
        <v>-4</v>
      </c>
      <c r="E184" t="str">
        <f>IF(A185&gt;MAX(A$2:A184),1,"")</f>
        <v/>
      </c>
      <c r="G184">
        <f t="shared" si="5"/>
        <v>210</v>
      </c>
      <c r="H184" t="str">
        <f>IF(G185&gt;MAX(G$1:G184),1,"")</f>
        <v/>
      </c>
    </row>
    <row r="185" spans="1:8" x14ac:dyDescent="0.25">
      <c r="A185">
        <v>-6</v>
      </c>
      <c r="B185">
        <v>1</v>
      </c>
      <c r="C185">
        <v>-6</v>
      </c>
      <c r="D185">
        <f t="shared" si="4"/>
        <v>-6</v>
      </c>
      <c r="E185" t="str">
        <f>IF(A186&gt;MAX(A$2:A185),1,"")</f>
        <v/>
      </c>
      <c r="G185">
        <f t="shared" si="5"/>
        <v>204</v>
      </c>
      <c r="H185" t="str">
        <f>IF(G186&gt;MAX(G$1:G185),1,"")</f>
        <v/>
      </c>
    </row>
    <row r="186" spans="1:8" x14ac:dyDescent="0.25">
      <c r="A186">
        <v>-2</v>
      </c>
      <c r="B186">
        <v>10</v>
      </c>
      <c r="C186">
        <v>-3</v>
      </c>
      <c r="D186">
        <f t="shared" si="4"/>
        <v>-2</v>
      </c>
      <c r="E186" t="str">
        <f>IF(A187&gt;MAX(A$2:A186),1,"")</f>
        <v/>
      </c>
      <c r="G186">
        <f t="shared" si="5"/>
        <v>202</v>
      </c>
      <c r="H186" t="str">
        <f>IF(G187&gt;MAX(G$1:G186),1,"")</f>
        <v/>
      </c>
    </row>
    <row r="187" spans="1:8" x14ac:dyDescent="0.25">
      <c r="A187">
        <v>5</v>
      </c>
      <c r="B187">
        <v>5</v>
      </c>
      <c r="C187">
        <v>-1</v>
      </c>
      <c r="D187">
        <f t="shared" si="4"/>
        <v>5</v>
      </c>
      <c r="E187" t="str">
        <f>IF(A188&gt;MAX(A$2:A187),1,"")</f>
        <v/>
      </c>
      <c r="G187">
        <f t="shared" si="5"/>
        <v>207</v>
      </c>
      <c r="H187" t="str">
        <f>IF(G188&gt;MAX(G$1:G187),1,"")</f>
        <v/>
      </c>
    </row>
    <row r="188" spans="1:8" x14ac:dyDescent="0.25">
      <c r="A188">
        <v>-1</v>
      </c>
      <c r="B188">
        <v>9</v>
      </c>
      <c r="C188">
        <v>-3</v>
      </c>
      <c r="D188">
        <f t="shared" si="4"/>
        <v>-1</v>
      </c>
      <c r="E188" t="str">
        <f>IF(A189&gt;MAX(A$2:A188),1,"")</f>
        <v/>
      </c>
      <c r="G188">
        <f t="shared" si="5"/>
        <v>206</v>
      </c>
      <c r="H188" t="str">
        <f>IF(G189&gt;MAX(G$1:G188),1,"")</f>
        <v/>
      </c>
    </row>
    <row r="189" spans="1:8" x14ac:dyDescent="0.25">
      <c r="A189">
        <v>-2</v>
      </c>
      <c r="B189">
        <v>6</v>
      </c>
      <c r="C189">
        <v>-8</v>
      </c>
      <c r="D189">
        <f t="shared" si="4"/>
        <v>-2</v>
      </c>
      <c r="E189" t="str">
        <f>IF(A190&gt;MAX(A$2:A189),1,"")</f>
        <v/>
      </c>
      <c r="G189">
        <f t="shared" si="5"/>
        <v>204</v>
      </c>
      <c r="H189" t="str">
        <f>IF(G190&gt;MAX(G$1:G189),1,"")</f>
        <v/>
      </c>
    </row>
    <row r="190" spans="1:8" x14ac:dyDescent="0.25">
      <c r="A190">
        <v>6</v>
      </c>
      <c r="B190">
        <v>1</v>
      </c>
      <c r="C190">
        <v>3</v>
      </c>
      <c r="D190">
        <f t="shared" si="4"/>
        <v>6</v>
      </c>
      <c r="E190" t="str">
        <f>IF(A191&gt;MAX(A$2:A190),1,"")</f>
        <v/>
      </c>
      <c r="G190">
        <f t="shared" si="5"/>
        <v>210</v>
      </c>
      <c r="H190" t="str">
        <f>IF(G191&gt;MAX(G$1:G190),1,"")</f>
        <v/>
      </c>
    </row>
    <row r="191" spans="1:8" x14ac:dyDescent="0.25">
      <c r="A191">
        <v>4</v>
      </c>
      <c r="B191">
        <v>4</v>
      </c>
      <c r="C191">
        <v>8</v>
      </c>
      <c r="D191">
        <f t="shared" si="4"/>
        <v>4</v>
      </c>
      <c r="E191" t="str">
        <f>IF(A192&gt;MAX(A$2:A191),1,"")</f>
        <v/>
      </c>
      <c r="G191">
        <f t="shared" si="5"/>
        <v>214</v>
      </c>
      <c r="H191" t="str">
        <f>IF(G192&gt;MAX(G$1:G191),1,"")</f>
        <v/>
      </c>
    </row>
    <row r="192" spans="1:8" x14ac:dyDescent="0.25">
      <c r="A192">
        <v>-4</v>
      </c>
      <c r="B192">
        <v>-6</v>
      </c>
      <c r="C192">
        <v>-4</v>
      </c>
      <c r="D192">
        <f t="shared" si="4"/>
        <v>-4</v>
      </c>
      <c r="E192" t="str">
        <f>IF(A193&gt;MAX(A$2:A192),1,"")</f>
        <v/>
      </c>
      <c r="G192">
        <f t="shared" si="5"/>
        <v>210</v>
      </c>
      <c r="H192" t="str">
        <f>IF(G193&gt;MAX(G$1:G192),1,"")</f>
        <v/>
      </c>
    </row>
    <row r="193" spans="1:8" x14ac:dyDescent="0.25">
      <c r="A193">
        <v>4</v>
      </c>
      <c r="B193">
        <v>1</v>
      </c>
      <c r="C193">
        <v>-7</v>
      </c>
      <c r="D193">
        <f t="shared" si="4"/>
        <v>4</v>
      </c>
      <c r="E193" t="str">
        <f>IF(A194&gt;MAX(A$2:A193),1,"")</f>
        <v/>
      </c>
      <c r="G193">
        <f t="shared" si="5"/>
        <v>214</v>
      </c>
      <c r="H193" t="str">
        <f>IF(G194&gt;MAX(G$1:G193),1,"")</f>
        <v/>
      </c>
    </row>
    <row r="194" spans="1:8" x14ac:dyDescent="0.25">
      <c r="A194">
        <v>-4</v>
      </c>
      <c r="B194">
        <v>1</v>
      </c>
      <c r="C194">
        <v>9</v>
      </c>
      <c r="D194">
        <f t="shared" ref="D194:D257" si="6">SUM($I$3 + $A194)</f>
        <v>-4</v>
      </c>
      <c r="E194" t="str">
        <f>IF(A195&gt;MAX(A$2:A194),1,"")</f>
        <v/>
      </c>
      <c r="G194">
        <f t="shared" si="5"/>
        <v>210</v>
      </c>
      <c r="H194" t="str">
        <f>IF(G195&gt;MAX(G$1:G194),1,"")</f>
        <v/>
      </c>
    </row>
    <row r="195" spans="1:8" x14ac:dyDescent="0.25">
      <c r="A195">
        <v>-5</v>
      </c>
      <c r="B195">
        <v>10</v>
      </c>
      <c r="C195">
        <v>9</v>
      </c>
      <c r="D195">
        <f t="shared" si="6"/>
        <v>-5</v>
      </c>
      <c r="E195" t="str">
        <f>IF(A196&gt;MAX(A$2:A195),1,"")</f>
        <v/>
      </c>
      <c r="G195">
        <f t="shared" si="5"/>
        <v>205</v>
      </c>
      <c r="H195" t="str">
        <f>IF(G196&gt;MAX(G$1:G195),1,"")</f>
        <v/>
      </c>
    </row>
    <row r="196" spans="1:8" x14ac:dyDescent="0.25">
      <c r="A196">
        <v>-4</v>
      </c>
      <c r="B196">
        <v>3</v>
      </c>
      <c r="C196">
        <v>-9</v>
      </c>
      <c r="D196">
        <f t="shared" si="6"/>
        <v>-4</v>
      </c>
      <c r="E196" t="str">
        <f>IF(A197&gt;MAX(A$2:A196),1,"")</f>
        <v/>
      </c>
      <c r="G196">
        <f t="shared" ref="G196:G259" si="7">SUM(G195+A196)</f>
        <v>201</v>
      </c>
      <c r="H196" t="str">
        <f>IF(G197&gt;MAX(G$1:G196),1,"")</f>
        <v/>
      </c>
    </row>
    <row r="197" spans="1:8" x14ac:dyDescent="0.25">
      <c r="A197">
        <v>-6</v>
      </c>
      <c r="B197">
        <v>6</v>
      </c>
      <c r="C197">
        <v>-1</v>
      </c>
      <c r="D197">
        <f t="shared" si="6"/>
        <v>-6</v>
      </c>
      <c r="E197" t="str">
        <f>IF(A198&gt;MAX(A$2:A197),1,"")</f>
        <v/>
      </c>
      <c r="G197">
        <f t="shared" si="7"/>
        <v>195</v>
      </c>
      <c r="H197" t="str">
        <f>IF(G198&gt;MAX(G$1:G197),1,"")</f>
        <v/>
      </c>
    </row>
    <row r="198" spans="1:8" x14ac:dyDescent="0.25">
      <c r="A198">
        <v>9</v>
      </c>
      <c r="B198">
        <v>-6</v>
      </c>
      <c r="C198">
        <v>-2</v>
      </c>
      <c r="D198">
        <f t="shared" si="6"/>
        <v>9</v>
      </c>
      <c r="E198" t="str">
        <f>IF(A199&gt;MAX(A$2:A198),1,"")</f>
        <v/>
      </c>
      <c r="G198">
        <f t="shared" si="7"/>
        <v>204</v>
      </c>
      <c r="H198" t="str">
        <f>IF(G199&gt;MAX(G$1:G198),1,"")</f>
        <v/>
      </c>
    </row>
    <row r="199" spans="1:8" x14ac:dyDescent="0.25">
      <c r="A199">
        <v>5</v>
      </c>
      <c r="B199">
        <v>2</v>
      </c>
      <c r="C199">
        <v>8</v>
      </c>
      <c r="D199">
        <f t="shared" si="6"/>
        <v>5</v>
      </c>
      <c r="E199" t="str">
        <f>IF(A200&gt;MAX(A$2:A199),1,"")</f>
        <v/>
      </c>
      <c r="G199">
        <f t="shared" si="7"/>
        <v>209</v>
      </c>
      <c r="H199" t="str">
        <f>IF(G200&gt;MAX(G$1:G199),1,"")</f>
        <v/>
      </c>
    </row>
    <row r="200" spans="1:8" x14ac:dyDescent="0.25">
      <c r="A200">
        <v>9</v>
      </c>
      <c r="B200">
        <v>-1</v>
      </c>
      <c r="C200">
        <v>4</v>
      </c>
      <c r="D200">
        <f t="shared" si="6"/>
        <v>9</v>
      </c>
      <c r="E200" t="str">
        <f>IF(A201&gt;MAX(A$2:A200),1,"")</f>
        <v/>
      </c>
      <c r="G200">
        <f t="shared" si="7"/>
        <v>218</v>
      </c>
      <c r="H200" t="str">
        <f>IF(G201&gt;MAX(G$1:G200),1,"")</f>
        <v/>
      </c>
    </row>
    <row r="201" spans="1:8" x14ac:dyDescent="0.25">
      <c r="A201">
        <v>9</v>
      </c>
      <c r="B201">
        <v>-9</v>
      </c>
      <c r="C201">
        <v>-10</v>
      </c>
      <c r="D201">
        <f t="shared" si="6"/>
        <v>9</v>
      </c>
      <c r="E201" t="str">
        <f>IF(A202&gt;MAX(A$2:A201),1,"")</f>
        <v/>
      </c>
      <c r="G201">
        <f t="shared" si="7"/>
        <v>227</v>
      </c>
      <c r="H201" t="str">
        <f>IF(G202&gt;MAX(G$1:G201),1,"")</f>
        <v/>
      </c>
    </row>
    <row r="202" spans="1:8" x14ac:dyDescent="0.25">
      <c r="A202">
        <v>1</v>
      </c>
      <c r="B202">
        <v>-9</v>
      </c>
      <c r="C202">
        <v>-2</v>
      </c>
      <c r="D202">
        <f t="shared" si="6"/>
        <v>1</v>
      </c>
      <c r="E202" t="str">
        <f>IF(A203&gt;MAX(A$2:A202),1,"")</f>
        <v/>
      </c>
      <c r="G202">
        <f t="shared" si="7"/>
        <v>228</v>
      </c>
      <c r="H202" t="str">
        <f>IF(G203&gt;MAX(G$1:G202),1,"")</f>
        <v/>
      </c>
    </row>
    <row r="203" spans="1:8" x14ac:dyDescent="0.25">
      <c r="A203">
        <v>-5</v>
      </c>
      <c r="B203">
        <v>10</v>
      </c>
      <c r="C203">
        <v>7</v>
      </c>
      <c r="D203">
        <f t="shared" si="6"/>
        <v>-5</v>
      </c>
      <c r="E203" t="str">
        <f>IF(A204&gt;MAX(A$2:A203),1,"")</f>
        <v/>
      </c>
      <c r="G203">
        <f t="shared" si="7"/>
        <v>223</v>
      </c>
      <c r="H203" t="str">
        <f>IF(G204&gt;MAX(G$1:G203),1,"")</f>
        <v/>
      </c>
    </row>
    <row r="204" spans="1:8" x14ac:dyDescent="0.25">
      <c r="A204">
        <v>3</v>
      </c>
      <c r="B204">
        <v>-4</v>
      </c>
      <c r="C204">
        <v>-4</v>
      </c>
      <c r="D204">
        <f t="shared" si="6"/>
        <v>3</v>
      </c>
      <c r="E204" t="str">
        <f>IF(A205&gt;MAX(A$2:A204),1,"")</f>
        <v/>
      </c>
      <c r="G204">
        <f t="shared" si="7"/>
        <v>226</v>
      </c>
      <c r="H204" t="str">
        <f>IF(G205&gt;MAX(G$1:G204),1,"")</f>
        <v/>
      </c>
    </row>
    <row r="205" spans="1:8" x14ac:dyDescent="0.25">
      <c r="A205">
        <v>-3</v>
      </c>
      <c r="B205">
        <v>-4</v>
      </c>
      <c r="C205">
        <v>7</v>
      </c>
      <c r="D205">
        <f t="shared" si="6"/>
        <v>-3</v>
      </c>
      <c r="E205" t="str">
        <f>IF(A206&gt;MAX(A$2:A205),1,"")</f>
        <v/>
      </c>
      <c r="G205">
        <f t="shared" si="7"/>
        <v>223</v>
      </c>
      <c r="H205" t="str">
        <f>IF(G206&gt;MAX(G$1:G205),1,"")</f>
        <v/>
      </c>
    </row>
    <row r="206" spans="1:8" x14ac:dyDescent="0.25">
      <c r="A206">
        <v>5</v>
      </c>
      <c r="B206">
        <v>5</v>
      </c>
      <c r="C206">
        <v>-9</v>
      </c>
      <c r="D206">
        <f t="shared" si="6"/>
        <v>5</v>
      </c>
      <c r="E206" t="str">
        <f>IF(A207&gt;MAX(A$2:A206),1,"")</f>
        <v/>
      </c>
      <c r="G206">
        <f t="shared" si="7"/>
        <v>228</v>
      </c>
      <c r="H206">
        <f>IF(G207&gt;MAX(G$1:G206),1,"")</f>
        <v>1</v>
      </c>
    </row>
    <row r="207" spans="1:8" x14ac:dyDescent="0.25">
      <c r="A207">
        <v>8</v>
      </c>
      <c r="B207">
        <v>-4</v>
      </c>
      <c r="C207">
        <v>5</v>
      </c>
      <c r="D207">
        <f t="shared" si="6"/>
        <v>8</v>
      </c>
      <c r="E207" t="str">
        <f>IF(A208&gt;MAX(A$2:A207),1,"")</f>
        <v/>
      </c>
      <c r="G207">
        <f t="shared" si="7"/>
        <v>236</v>
      </c>
      <c r="H207" t="str">
        <f>IF(G208&gt;MAX(G$1:G207),1,"")</f>
        <v/>
      </c>
    </row>
    <row r="208" spans="1:8" x14ac:dyDescent="0.25">
      <c r="A208">
        <v>-6</v>
      </c>
      <c r="B208">
        <v>7</v>
      </c>
      <c r="C208">
        <v>9</v>
      </c>
      <c r="D208">
        <f t="shared" si="6"/>
        <v>-6</v>
      </c>
      <c r="E208" t="str">
        <f>IF(A209&gt;MAX(A$2:A208),1,"")</f>
        <v/>
      </c>
      <c r="G208">
        <f t="shared" si="7"/>
        <v>230</v>
      </c>
      <c r="H208">
        <f>IF(G209&gt;MAX(G$1:G208),1,"")</f>
        <v>1</v>
      </c>
    </row>
    <row r="209" spans="1:8" x14ac:dyDescent="0.25">
      <c r="A209">
        <v>9</v>
      </c>
      <c r="B209">
        <v>-9</v>
      </c>
      <c r="C209">
        <v>-9</v>
      </c>
      <c r="D209">
        <f t="shared" si="6"/>
        <v>9</v>
      </c>
      <c r="E209" t="str">
        <f>IF(A210&gt;MAX(A$2:A209),1,"")</f>
        <v/>
      </c>
      <c r="G209">
        <f t="shared" si="7"/>
        <v>239</v>
      </c>
      <c r="H209">
        <f>IF(G210&gt;MAX(G$1:G209),1,"")</f>
        <v>1</v>
      </c>
    </row>
    <row r="210" spans="1:8" x14ac:dyDescent="0.25">
      <c r="A210">
        <v>8</v>
      </c>
      <c r="B210">
        <v>-5</v>
      </c>
      <c r="C210">
        <v>1</v>
      </c>
      <c r="D210">
        <f t="shared" si="6"/>
        <v>8</v>
      </c>
      <c r="E210" t="str">
        <f>IF(A211&gt;MAX(A$2:A210),1,"")</f>
        <v/>
      </c>
      <c r="G210">
        <f t="shared" si="7"/>
        <v>247</v>
      </c>
      <c r="H210" t="str">
        <f>IF(G211&gt;MAX(G$1:G210),1,"")</f>
        <v/>
      </c>
    </row>
    <row r="211" spans="1:8" x14ac:dyDescent="0.25">
      <c r="A211">
        <v>-4</v>
      </c>
      <c r="B211">
        <v>9</v>
      </c>
      <c r="C211">
        <v>-3</v>
      </c>
      <c r="D211">
        <f t="shared" si="6"/>
        <v>-4</v>
      </c>
      <c r="E211" t="str">
        <f>IF(A212&gt;MAX(A$2:A211),1,"")</f>
        <v/>
      </c>
      <c r="G211">
        <f t="shared" si="7"/>
        <v>243</v>
      </c>
      <c r="H211">
        <f>IF(G212&gt;MAX(G$1:G211),1,"")</f>
        <v>1</v>
      </c>
    </row>
    <row r="212" spans="1:8" x14ac:dyDescent="0.25">
      <c r="A212">
        <v>10</v>
      </c>
      <c r="B212">
        <v>1</v>
      </c>
      <c r="C212">
        <v>6</v>
      </c>
      <c r="D212">
        <f t="shared" si="6"/>
        <v>10</v>
      </c>
      <c r="E212" t="str">
        <f>IF(A213&gt;MAX(A$2:A212),1,"")</f>
        <v/>
      </c>
      <c r="G212">
        <f t="shared" si="7"/>
        <v>253</v>
      </c>
      <c r="H212">
        <f>IF(G213&gt;MAX(G$1:G212),1,"")</f>
        <v>1</v>
      </c>
    </row>
    <row r="213" spans="1:8" x14ac:dyDescent="0.25">
      <c r="A213">
        <v>10</v>
      </c>
      <c r="B213">
        <v>-9</v>
      </c>
      <c r="C213">
        <v>5</v>
      </c>
      <c r="D213">
        <f t="shared" si="6"/>
        <v>10</v>
      </c>
      <c r="E213" t="str">
        <f>IF(A214&gt;MAX(A$2:A213),1,"")</f>
        <v/>
      </c>
      <c r="G213">
        <f t="shared" si="7"/>
        <v>263</v>
      </c>
      <c r="H213">
        <f>IF(G214&gt;MAX(G$1:G213),1,"")</f>
        <v>1</v>
      </c>
    </row>
    <row r="214" spans="1:8" x14ac:dyDescent="0.25">
      <c r="A214">
        <v>1</v>
      </c>
      <c r="B214">
        <v>7</v>
      </c>
      <c r="C214">
        <v>2</v>
      </c>
      <c r="D214">
        <f t="shared" si="6"/>
        <v>1</v>
      </c>
      <c r="E214" t="str">
        <f>IF(A215&gt;MAX(A$2:A214),1,"")</f>
        <v/>
      </c>
      <c r="G214">
        <f t="shared" si="7"/>
        <v>264</v>
      </c>
      <c r="H214" t="str">
        <f>IF(G215&gt;MAX(G$1:G214),1,"")</f>
        <v/>
      </c>
    </row>
    <row r="215" spans="1:8" x14ac:dyDescent="0.25">
      <c r="A215">
        <v>-4</v>
      </c>
      <c r="B215">
        <v>6</v>
      </c>
      <c r="C215">
        <v>-2</v>
      </c>
      <c r="D215">
        <f t="shared" si="6"/>
        <v>-4</v>
      </c>
      <c r="E215" t="str">
        <f>IF(A216&gt;MAX(A$2:A215),1,"")</f>
        <v/>
      </c>
      <c r="G215">
        <f t="shared" si="7"/>
        <v>260</v>
      </c>
      <c r="H215" t="str">
        <f>IF(G216&gt;MAX(G$1:G215),1,"")</f>
        <v/>
      </c>
    </row>
    <row r="216" spans="1:8" x14ac:dyDescent="0.25">
      <c r="A216">
        <v>-5</v>
      </c>
      <c r="B216">
        <v>-2</v>
      </c>
      <c r="C216">
        <v>-2</v>
      </c>
      <c r="D216">
        <f t="shared" si="6"/>
        <v>-5</v>
      </c>
      <c r="E216" t="str">
        <f>IF(A217&gt;MAX(A$2:A216),1,"")</f>
        <v/>
      </c>
      <c r="G216">
        <f t="shared" si="7"/>
        <v>255</v>
      </c>
      <c r="H216" t="str">
        <f>IF(G217&gt;MAX(G$1:G216),1,"")</f>
        <v/>
      </c>
    </row>
    <row r="217" spans="1:8" x14ac:dyDescent="0.25">
      <c r="A217">
        <v>-5</v>
      </c>
      <c r="B217">
        <v>-8</v>
      </c>
      <c r="C217">
        <v>-3</v>
      </c>
      <c r="D217">
        <f t="shared" si="6"/>
        <v>-5</v>
      </c>
      <c r="E217" t="str">
        <f>IF(A218&gt;MAX(A$2:A217),1,"")</f>
        <v/>
      </c>
      <c r="G217">
        <f t="shared" si="7"/>
        <v>250</v>
      </c>
      <c r="H217" t="str">
        <f>IF(G218&gt;MAX(G$1:G217),1,"")</f>
        <v/>
      </c>
    </row>
    <row r="218" spans="1:8" x14ac:dyDescent="0.25">
      <c r="A218">
        <v>4</v>
      </c>
      <c r="B218">
        <v>0</v>
      </c>
      <c r="C218">
        <v>5</v>
      </c>
      <c r="D218">
        <f t="shared" si="6"/>
        <v>4</v>
      </c>
      <c r="E218" t="str">
        <f>IF(A219&gt;MAX(A$2:A218),1,"")</f>
        <v/>
      </c>
      <c r="G218">
        <f t="shared" si="7"/>
        <v>254</v>
      </c>
      <c r="H218" t="str">
        <f>IF(G219&gt;MAX(G$1:G218),1,"")</f>
        <v/>
      </c>
    </row>
    <row r="219" spans="1:8" x14ac:dyDescent="0.25">
      <c r="A219">
        <v>2</v>
      </c>
      <c r="B219">
        <v>-1</v>
      </c>
      <c r="C219">
        <v>-8</v>
      </c>
      <c r="D219">
        <f t="shared" si="6"/>
        <v>2</v>
      </c>
      <c r="E219" t="str">
        <f>IF(A220&gt;MAX(A$2:A219),1,"")</f>
        <v/>
      </c>
      <c r="G219">
        <f t="shared" si="7"/>
        <v>256</v>
      </c>
      <c r="H219" t="str">
        <f>IF(G220&gt;MAX(G$1:G219),1,"")</f>
        <v/>
      </c>
    </row>
    <row r="220" spans="1:8" x14ac:dyDescent="0.25">
      <c r="A220">
        <v>-2</v>
      </c>
      <c r="B220">
        <v>-2</v>
      </c>
      <c r="C220">
        <v>-1</v>
      </c>
      <c r="D220">
        <f t="shared" si="6"/>
        <v>-2</v>
      </c>
      <c r="E220" t="str">
        <f>IF(A221&gt;MAX(A$2:A220),1,"")</f>
        <v/>
      </c>
      <c r="G220">
        <f t="shared" si="7"/>
        <v>254</v>
      </c>
      <c r="H220" t="str">
        <f>IF(G221&gt;MAX(G$1:G220),1,"")</f>
        <v/>
      </c>
    </row>
    <row r="221" spans="1:8" x14ac:dyDescent="0.25">
      <c r="A221">
        <v>8</v>
      </c>
      <c r="B221">
        <v>4</v>
      </c>
      <c r="C221">
        <v>1</v>
      </c>
      <c r="D221">
        <f t="shared" si="6"/>
        <v>8</v>
      </c>
      <c r="E221" t="str">
        <f>IF(A222&gt;MAX(A$2:A221),1,"")</f>
        <v/>
      </c>
      <c r="G221">
        <f t="shared" si="7"/>
        <v>262</v>
      </c>
      <c r="H221" t="str">
        <f>IF(G222&gt;MAX(G$1:G221),1,"")</f>
        <v/>
      </c>
    </row>
    <row r="222" spans="1:8" x14ac:dyDescent="0.25">
      <c r="A222">
        <v>-4</v>
      </c>
      <c r="B222">
        <v>-9</v>
      </c>
      <c r="C222">
        <v>5</v>
      </c>
      <c r="D222">
        <f t="shared" si="6"/>
        <v>-4</v>
      </c>
      <c r="E222" t="str">
        <f>IF(A223&gt;MAX(A$2:A222),1,"")</f>
        <v/>
      </c>
      <c r="G222">
        <f t="shared" si="7"/>
        <v>258</v>
      </c>
      <c r="H222" t="str">
        <f>IF(G223&gt;MAX(G$1:G222),1,"")</f>
        <v/>
      </c>
    </row>
    <row r="223" spans="1:8" x14ac:dyDescent="0.25">
      <c r="A223">
        <v>-7</v>
      </c>
      <c r="B223">
        <v>10</v>
      </c>
      <c r="C223">
        <v>-8</v>
      </c>
      <c r="D223">
        <f t="shared" si="6"/>
        <v>-7</v>
      </c>
      <c r="E223" t="str">
        <f>IF(A224&gt;MAX(A$2:A223),1,"")</f>
        <v/>
      </c>
      <c r="G223">
        <f t="shared" si="7"/>
        <v>251</v>
      </c>
      <c r="H223" t="str">
        <f>IF(G224&gt;MAX(G$1:G223),1,"")</f>
        <v/>
      </c>
    </row>
    <row r="224" spans="1:8" x14ac:dyDescent="0.25">
      <c r="A224">
        <v>8</v>
      </c>
      <c r="B224">
        <v>8</v>
      </c>
      <c r="C224">
        <v>2</v>
      </c>
      <c r="D224">
        <f t="shared" si="6"/>
        <v>8</v>
      </c>
      <c r="E224" t="str">
        <f>IF(A225&gt;MAX(A$2:A224),1,"")</f>
        <v/>
      </c>
      <c r="G224">
        <f t="shared" si="7"/>
        <v>259</v>
      </c>
      <c r="H224" t="str">
        <f>IF(G225&gt;MAX(G$1:G224),1,"")</f>
        <v/>
      </c>
    </row>
    <row r="225" spans="1:8" x14ac:dyDescent="0.25">
      <c r="A225">
        <v>4</v>
      </c>
      <c r="B225">
        <v>-4</v>
      </c>
      <c r="C225">
        <v>6</v>
      </c>
      <c r="D225">
        <f t="shared" si="6"/>
        <v>4</v>
      </c>
      <c r="E225" t="str">
        <f>IF(A226&gt;MAX(A$2:A225),1,"")</f>
        <v/>
      </c>
      <c r="G225">
        <f t="shared" si="7"/>
        <v>263</v>
      </c>
      <c r="H225" t="str">
        <f>IF(G226&gt;MAX(G$1:G225),1,"")</f>
        <v/>
      </c>
    </row>
    <row r="226" spans="1:8" x14ac:dyDescent="0.25">
      <c r="A226">
        <v>-10</v>
      </c>
      <c r="B226">
        <v>-5</v>
      </c>
      <c r="C226">
        <v>9</v>
      </c>
      <c r="D226">
        <f t="shared" si="6"/>
        <v>-10</v>
      </c>
      <c r="E226" t="str">
        <f>IF(A227&gt;MAX(A$2:A226),1,"")</f>
        <v/>
      </c>
      <c r="G226">
        <f t="shared" si="7"/>
        <v>253</v>
      </c>
      <c r="H226" t="str">
        <f>IF(G227&gt;MAX(G$1:G226),1,"")</f>
        <v/>
      </c>
    </row>
    <row r="227" spans="1:8" x14ac:dyDescent="0.25">
      <c r="A227">
        <v>-8</v>
      </c>
      <c r="B227">
        <v>-2</v>
      </c>
      <c r="C227">
        <v>5</v>
      </c>
      <c r="D227">
        <f t="shared" si="6"/>
        <v>-8</v>
      </c>
      <c r="E227" t="str">
        <f>IF(A228&gt;MAX(A$2:A227),1,"")</f>
        <v/>
      </c>
      <c r="G227">
        <f t="shared" si="7"/>
        <v>245</v>
      </c>
      <c r="H227" t="str">
        <f>IF(G228&gt;MAX(G$1:G227),1,"")</f>
        <v/>
      </c>
    </row>
    <row r="228" spans="1:8" x14ac:dyDescent="0.25">
      <c r="A228">
        <v>2</v>
      </c>
      <c r="B228">
        <v>3</v>
      </c>
      <c r="C228">
        <v>7</v>
      </c>
      <c r="D228">
        <f t="shared" si="6"/>
        <v>2</v>
      </c>
      <c r="E228" t="str">
        <f>IF(A229&gt;MAX(A$2:A228),1,"")</f>
        <v/>
      </c>
      <c r="G228">
        <f t="shared" si="7"/>
        <v>247</v>
      </c>
      <c r="H228" t="str">
        <f>IF(G229&gt;MAX(G$1:G228),1,"")</f>
        <v/>
      </c>
    </row>
    <row r="229" spans="1:8" x14ac:dyDescent="0.25">
      <c r="A229">
        <v>-6</v>
      </c>
      <c r="B229">
        <v>-6</v>
      </c>
      <c r="C229">
        <v>8</v>
      </c>
      <c r="D229">
        <f t="shared" si="6"/>
        <v>-6</v>
      </c>
      <c r="E229" t="str">
        <f>IF(A230&gt;MAX(A$2:A229),1,"")</f>
        <v/>
      </c>
      <c r="G229">
        <f t="shared" si="7"/>
        <v>241</v>
      </c>
      <c r="H229" t="str">
        <f>IF(G230&gt;MAX(G$1:G229),1,"")</f>
        <v/>
      </c>
    </row>
    <row r="230" spans="1:8" x14ac:dyDescent="0.25">
      <c r="A230">
        <v>0</v>
      </c>
      <c r="B230">
        <v>-8</v>
      </c>
      <c r="C230">
        <v>3</v>
      </c>
      <c r="D230">
        <f t="shared" si="6"/>
        <v>0</v>
      </c>
      <c r="E230" t="str">
        <f>IF(A231&gt;MAX(A$2:A230),1,"")</f>
        <v/>
      </c>
      <c r="G230">
        <f t="shared" si="7"/>
        <v>241</v>
      </c>
      <c r="H230" t="str">
        <f>IF(G231&gt;MAX(G$1:G230),1,"")</f>
        <v/>
      </c>
    </row>
    <row r="231" spans="1:8" x14ac:dyDescent="0.25">
      <c r="A231">
        <v>6</v>
      </c>
      <c r="B231">
        <v>1</v>
      </c>
      <c r="C231">
        <v>-5</v>
      </c>
      <c r="D231">
        <f t="shared" si="6"/>
        <v>6</v>
      </c>
      <c r="E231" t="str">
        <f>IF(A232&gt;MAX(A$2:A231),1,"")</f>
        <v/>
      </c>
      <c r="G231">
        <f t="shared" si="7"/>
        <v>247</v>
      </c>
      <c r="H231" t="str">
        <f>IF(G232&gt;MAX(G$1:G231),1,"")</f>
        <v/>
      </c>
    </row>
    <row r="232" spans="1:8" x14ac:dyDescent="0.25">
      <c r="A232">
        <v>2</v>
      </c>
      <c r="B232">
        <v>-1</v>
      </c>
      <c r="C232">
        <v>-3</v>
      </c>
      <c r="D232">
        <f t="shared" si="6"/>
        <v>2</v>
      </c>
      <c r="E232" t="str">
        <f>IF(A233&gt;MAX(A$2:A232),1,"")</f>
        <v/>
      </c>
      <c r="G232">
        <f t="shared" si="7"/>
        <v>249</v>
      </c>
      <c r="H232" t="str">
        <f>IF(G233&gt;MAX(G$1:G232),1,"")</f>
        <v/>
      </c>
    </row>
    <row r="233" spans="1:8" x14ac:dyDescent="0.25">
      <c r="A233">
        <v>8</v>
      </c>
      <c r="B233">
        <v>-5</v>
      </c>
      <c r="C233">
        <v>4</v>
      </c>
      <c r="D233">
        <f t="shared" si="6"/>
        <v>8</v>
      </c>
      <c r="E233" t="str">
        <f>IF(A234&gt;MAX(A$2:A233),1,"")</f>
        <v/>
      </c>
      <c r="G233">
        <f t="shared" si="7"/>
        <v>257</v>
      </c>
      <c r="H233" t="str">
        <f>IF(G234&gt;MAX(G$1:G233),1,"")</f>
        <v/>
      </c>
    </row>
    <row r="234" spans="1:8" x14ac:dyDescent="0.25">
      <c r="A234">
        <v>-1</v>
      </c>
      <c r="B234">
        <v>6</v>
      </c>
      <c r="C234">
        <v>-1</v>
      </c>
      <c r="D234">
        <f t="shared" si="6"/>
        <v>-1</v>
      </c>
      <c r="E234" t="str">
        <f>IF(A235&gt;MAX(A$2:A234),1,"")</f>
        <v/>
      </c>
      <c r="G234">
        <f t="shared" si="7"/>
        <v>256</v>
      </c>
      <c r="H234" t="str">
        <f>IF(G235&gt;MAX(G$1:G234),1,"")</f>
        <v/>
      </c>
    </row>
    <row r="235" spans="1:8" x14ac:dyDescent="0.25">
      <c r="A235">
        <v>-10</v>
      </c>
      <c r="B235">
        <v>9</v>
      </c>
      <c r="C235">
        <v>5</v>
      </c>
      <c r="D235">
        <f t="shared" si="6"/>
        <v>-10</v>
      </c>
      <c r="E235" t="str">
        <f>IF(A236&gt;MAX(A$2:A235),1,"")</f>
        <v/>
      </c>
      <c r="G235">
        <f t="shared" si="7"/>
        <v>246</v>
      </c>
      <c r="H235" t="str">
        <f>IF(G236&gt;MAX(G$1:G235),1,"")</f>
        <v/>
      </c>
    </row>
    <row r="236" spans="1:8" x14ac:dyDescent="0.25">
      <c r="A236">
        <v>2</v>
      </c>
      <c r="B236">
        <v>7</v>
      </c>
      <c r="C236">
        <v>3</v>
      </c>
      <c r="D236">
        <f t="shared" si="6"/>
        <v>2</v>
      </c>
      <c r="E236" t="str">
        <f>IF(A237&gt;MAX(A$2:A236),1,"")</f>
        <v/>
      </c>
      <c r="G236">
        <f t="shared" si="7"/>
        <v>248</v>
      </c>
      <c r="H236" t="str">
        <f>IF(G237&gt;MAX(G$1:G236),1,"")</f>
        <v/>
      </c>
    </row>
    <row r="237" spans="1:8" x14ac:dyDescent="0.25">
      <c r="A237">
        <v>-6</v>
      </c>
      <c r="B237">
        <v>-1</v>
      </c>
      <c r="C237">
        <v>-8</v>
      </c>
      <c r="D237">
        <f t="shared" si="6"/>
        <v>-6</v>
      </c>
      <c r="E237" t="str">
        <f>IF(A238&gt;MAX(A$2:A237),1,"")</f>
        <v/>
      </c>
      <c r="G237">
        <f t="shared" si="7"/>
        <v>242</v>
      </c>
      <c r="H237" t="str">
        <f>IF(G238&gt;MAX(G$1:G237),1,"")</f>
        <v/>
      </c>
    </row>
    <row r="238" spans="1:8" x14ac:dyDescent="0.25">
      <c r="A238">
        <v>-1</v>
      </c>
      <c r="B238">
        <v>7</v>
      </c>
      <c r="C238">
        <v>3</v>
      </c>
      <c r="D238">
        <f t="shared" si="6"/>
        <v>-1</v>
      </c>
      <c r="E238" t="str">
        <f>IF(A239&gt;MAX(A$2:A238),1,"")</f>
        <v/>
      </c>
      <c r="G238">
        <f t="shared" si="7"/>
        <v>241</v>
      </c>
      <c r="H238" t="str">
        <f>IF(G239&gt;MAX(G$1:G238),1,"")</f>
        <v/>
      </c>
    </row>
    <row r="239" spans="1:8" x14ac:dyDescent="0.25">
      <c r="A239">
        <v>2</v>
      </c>
      <c r="B239">
        <v>6</v>
      </c>
      <c r="C239">
        <v>-5</v>
      </c>
      <c r="D239">
        <f t="shared" si="6"/>
        <v>2</v>
      </c>
      <c r="E239" t="str">
        <f>IF(A240&gt;MAX(A$2:A239),1,"")</f>
        <v/>
      </c>
      <c r="G239">
        <f t="shared" si="7"/>
        <v>243</v>
      </c>
      <c r="H239" t="str">
        <f>IF(G240&gt;MAX(G$1:G239),1,"")</f>
        <v/>
      </c>
    </row>
    <row r="240" spans="1:8" x14ac:dyDescent="0.25">
      <c r="A240">
        <v>-3</v>
      </c>
      <c r="B240">
        <v>0</v>
      </c>
      <c r="C240">
        <v>8</v>
      </c>
      <c r="D240">
        <f t="shared" si="6"/>
        <v>-3</v>
      </c>
      <c r="E240" t="str">
        <f>IF(A241&gt;MAX(A$2:A240),1,"")</f>
        <v/>
      </c>
      <c r="G240">
        <f t="shared" si="7"/>
        <v>240</v>
      </c>
      <c r="H240" t="str">
        <f>IF(G241&gt;MAX(G$1:G240),1,"")</f>
        <v/>
      </c>
    </row>
    <row r="241" spans="1:8" x14ac:dyDescent="0.25">
      <c r="A241">
        <v>-2</v>
      </c>
      <c r="B241">
        <v>-5</v>
      </c>
      <c r="C241">
        <v>-8</v>
      </c>
      <c r="D241">
        <f t="shared" si="6"/>
        <v>-2</v>
      </c>
      <c r="E241" t="str">
        <f>IF(A242&gt;MAX(A$2:A241),1,"")</f>
        <v/>
      </c>
      <c r="G241">
        <f t="shared" si="7"/>
        <v>238</v>
      </c>
      <c r="H241" t="str">
        <f>IF(G242&gt;MAX(G$1:G241),1,"")</f>
        <v/>
      </c>
    </row>
    <row r="242" spans="1:8" x14ac:dyDescent="0.25">
      <c r="A242">
        <v>4</v>
      </c>
      <c r="B242">
        <v>4</v>
      </c>
      <c r="C242">
        <v>8</v>
      </c>
      <c r="D242">
        <f t="shared" si="6"/>
        <v>4</v>
      </c>
      <c r="E242" t="str">
        <f>IF(A243&gt;MAX(A$2:A242),1,"")</f>
        <v/>
      </c>
      <c r="G242">
        <f t="shared" si="7"/>
        <v>242</v>
      </c>
      <c r="H242" t="str">
        <f>IF(G243&gt;MAX(G$1:G242),1,"")</f>
        <v/>
      </c>
    </row>
    <row r="243" spans="1:8" x14ac:dyDescent="0.25">
      <c r="A243">
        <v>-7</v>
      </c>
      <c r="B243">
        <v>-10</v>
      </c>
      <c r="C243">
        <v>10</v>
      </c>
      <c r="D243">
        <f t="shared" si="6"/>
        <v>-7</v>
      </c>
      <c r="E243" t="str">
        <f>IF(A244&gt;MAX(A$2:A243),1,"")</f>
        <v/>
      </c>
      <c r="G243">
        <f t="shared" si="7"/>
        <v>235</v>
      </c>
      <c r="H243" t="str">
        <f>IF(G244&gt;MAX(G$1:G243),1,"")</f>
        <v/>
      </c>
    </row>
    <row r="244" spans="1:8" x14ac:dyDescent="0.25">
      <c r="A244">
        <v>5</v>
      </c>
      <c r="B244">
        <v>-7</v>
      </c>
      <c r="C244">
        <v>-3</v>
      </c>
      <c r="D244">
        <f t="shared" si="6"/>
        <v>5</v>
      </c>
      <c r="E244" t="str">
        <f>IF(A245&gt;MAX(A$2:A244),1,"")</f>
        <v/>
      </c>
      <c r="G244">
        <f t="shared" si="7"/>
        <v>240</v>
      </c>
      <c r="H244" t="str">
        <f>IF(G245&gt;MAX(G$1:G244),1,"")</f>
        <v/>
      </c>
    </row>
    <row r="245" spans="1:8" x14ac:dyDescent="0.25">
      <c r="A245">
        <v>-9</v>
      </c>
      <c r="B245">
        <v>-5</v>
      </c>
      <c r="C245">
        <v>6</v>
      </c>
      <c r="D245">
        <f t="shared" si="6"/>
        <v>-9</v>
      </c>
      <c r="E245" t="str">
        <f>IF(A246&gt;MAX(A$2:A245),1,"")</f>
        <v/>
      </c>
      <c r="G245">
        <f t="shared" si="7"/>
        <v>231</v>
      </c>
      <c r="H245" t="str">
        <f>IF(G246&gt;MAX(G$1:G245),1,"")</f>
        <v/>
      </c>
    </row>
    <row r="246" spans="1:8" x14ac:dyDescent="0.25">
      <c r="A246">
        <v>-1</v>
      </c>
      <c r="B246">
        <v>-3</v>
      </c>
      <c r="C246">
        <v>3</v>
      </c>
      <c r="D246">
        <f t="shared" si="6"/>
        <v>-1</v>
      </c>
      <c r="E246" t="str">
        <f>IF(A247&gt;MAX(A$2:A246),1,"")</f>
        <v/>
      </c>
      <c r="G246">
        <f t="shared" si="7"/>
        <v>230</v>
      </c>
      <c r="H246" t="str">
        <f>IF(G247&gt;MAX(G$1:G246),1,"")</f>
        <v/>
      </c>
    </row>
    <row r="247" spans="1:8" x14ac:dyDescent="0.25">
      <c r="A247">
        <v>10</v>
      </c>
      <c r="B247">
        <v>0</v>
      </c>
      <c r="C247">
        <v>4</v>
      </c>
      <c r="D247">
        <f t="shared" si="6"/>
        <v>10</v>
      </c>
      <c r="E247" t="str">
        <f>IF(A248&gt;MAX(A$2:A247),1,"")</f>
        <v/>
      </c>
      <c r="G247">
        <f t="shared" si="7"/>
        <v>240</v>
      </c>
      <c r="H247" t="str">
        <f>IF(G248&gt;MAX(G$1:G247),1,"")</f>
        <v/>
      </c>
    </row>
    <row r="248" spans="1:8" x14ac:dyDescent="0.25">
      <c r="A248">
        <v>-2</v>
      </c>
      <c r="B248">
        <v>-8</v>
      </c>
      <c r="C248">
        <v>-8</v>
      </c>
      <c r="D248">
        <f t="shared" si="6"/>
        <v>-2</v>
      </c>
      <c r="E248" t="str">
        <f>IF(A249&gt;MAX(A$2:A248),1,"")</f>
        <v/>
      </c>
      <c r="G248">
        <f t="shared" si="7"/>
        <v>238</v>
      </c>
      <c r="H248" t="str">
        <f>IF(G249&gt;MAX(G$1:G248),1,"")</f>
        <v/>
      </c>
    </row>
    <row r="249" spans="1:8" x14ac:dyDescent="0.25">
      <c r="A249">
        <v>-9</v>
      </c>
      <c r="B249">
        <v>1</v>
      </c>
      <c r="C249">
        <v>-2</v>
      </c>
      <c r="D249">
        <f t="shared" si="6"/>
        <v>-9</v>
      </c>
      <c r="E249" t="str">
        <f>IF(A250&gt;MAX(A$2:A249),1,"")</f>
        <v/>
      </c>
      <c r="G249">
        <f t="shared" si="7"/>
        <v>229</v>
      </c>
      <c r="H249" t="str">
        <f>IF(G250&gt;MAX(G$1:G249),1,"")</f>
        <v/>
      </c>
    </row>
    <row r="250" spans="1:8" x14ac:dyDescent="0.25">
      <c r="A250">
        <v>6</v>
      </c>
      <c r="B250">
        <v>-9</v>
      </c>
      <c r="C250">
        <v>-10</v>
      </c>
      <c r="D250">
        <f t="shared" si="6"/>
        <v>6</v>
      </c>
      <c r="E250" t="str">
        <f>IF(A251&gt;MAX(A$2:A250),1,"")</f>
        <v/>
      </c>
      <c r="G250">
        <f t="shared" si="7"/>
        <v>235</v>
      </c>
      <c r="H250" t="str">
        <f>IF(G251&gt;MAX(G$1:G250),1,"")</f>
        <v/>
      </c>
    </row>
    <row r="251" spans="1:8" x14ac:dyDescent="0.25">
      <c r="A251">
        <v>7</v>
      </c>
      <c r="B251">
        <v>-10</v>
      </c>
      <c r="C251">
        <v>-4</v>
      </c>
      <c r="D251">
        <f t="shared" si="6"/>
        <v>7</v>
      </c>
      <c r="E251" t="str">
        <f>IF(A252&gt;MAX(A$2:A251),1,"")</f>
        <v/>
      </c>
      <c r="G251">
        <f t="shared" si="7"/>
        <v>242</v>
      </c>
      <c r="H251" t="str">
        <f>IF(G252&gt;MAX(G$1:G251),1,"")</f>
        <v/>
      </c>
    </row>
    <row r="252" spans="1:8" x14ac:dyDescent="0.25">
      <c r="A252">
        <v>0</v>
      </c>
      <c r="B252">
        <v>4</v>
      </c>
      <c r="C252">
        <v>7</v>
      </c>
      <c r="D252">
        <f t="shared" si="6"/>
        <v>0</v>
      </c>
      <c r="E252" t="str">
        <f>IF(A253&gt;MAX(A$2:A252),1,"")</f>
        <v/>
      </c>
      <c r="G252">
        <f t="shared" si="7"/>
        <v>242</v>
      </c>
      <c r="H252" t="str">
        <f>IF(G253&gt;MAX(G$1:G252),1,"")</f>
        <v/>
      </c>
    </row>
    <row r="253" spans="1:8" x14ac:dyDescent="0.25">
      <c r="A253">
        <v>-9</v>
      </c>
      <c r="B253">
        <v>-6</v>
      </c>
      <c r="C253">
        <v>10</v>
      </c>
      <c r="D253">
        <f t="shared" si="6"/>
        <v>-9</v>
      </c>
      <c r="E253" t="str">
        <f>IF(A254&gt;MAX(A$2:A253),1,"")</f>
        <v/>
      </c>
      <c r="G253">
        <f t="shared" si="7"/>
        <v>233</v>
      </c>
      <c r="H253" t="str">
        <f>IF(G254&gt;MAX(G$1:G253),1,"")</f>
        <v/>
      </c>
    </row>
    <row r="254" spans="1:8" x14ac:dyDescent="0.25">
      <c r="A254">
        <v>2</v>
      </c>
      <c r="B254">
        <v>7</v>
      </c>
      <c r="C254">
        <v>-6</v>
      </c>
      <c r="D254">
        <f t="shared" si="6"/>
        <v>2</v>
      </c>
      <c r="E254" t="str">
        <f>IF(A255&gt;MAX(A$2:A254),1,"")</f>
        <v/>
      </c>
      <c r="G254">
        <f t="shared" si="7"/>
        <v>235</v>
      </c>
      <c r="H254" t="str">
        <f>IF(G255&gt;MAX(G$1:G254),1,"")</f>
        <v/>
      </c>
    </row>
    <row r="255" spans="1:8" x14ac:dyDescent="0.25">
      <c r="A255">
        <v>-7</v>
      </c>
      <c r="B255">
        <v>8</v>
      </c>
      <c r="C255">
        <v>6</v>
      </c>
      <c r="D255">
        <f t="shared" si="6"/>
        <v>-7</v>
      </c>
      <c r="E255" t="str">
        <f>IF(A256&gt;MAX(A$2:A255),1,"")</f>
        <v/>
      </c>
      <c r="G255">
        <f t="shared" si="7"/>
        <v>228</v>
      </c>
      <c r="H255" t="str">
        <f>IF(G256&gt;MAX(G$1:G255),1,"")</f>
        <v/>
      </c>
    </row>
    <row r="256" spans="1:8" x14ac:dyDescent="0.25">
      <c r="A256">
        <v>6</v>
      </c>
      <c r="B256">
        <v>10</v>
      </c>
      <c r="C256">
        <v>9</v>
      </c>
      <c r="D256">
        <f t="shared" si="6"/>
        <v>6</v>
      </c>
      <c r="E256" t="str">
        <f>IF(A257&gt;MAX(A$2:A256),1,"")</f>
        <v/>
      </c>
      <c r="G256">
        <f t="shared" si="7"/>
        <v>234</v>
      </c>
      <c r="H256" t="str">
        <f>IF(G257&gt;MAX(G$1:G256),1,"")</f>
        <v/>
      </c>
    </row>
    <row r="257" spans="1:8" x14ac:dyDescent="0.25">
      <c r="A257">
        <v>5</v>
      </c>
      <c r="B257">
        <v>6</v>
      </c>
      <c r="C257">
        <v>-10</v>
      </c>
      <c r="D257">
        <f t="shared" si="6"/>
        <v>5</v>
      </c>
      <c r="E257" t="str">
        <f>IF(A258&gt;MAX(A$2:A257),1,"")</f>
        <v/>
      </c>
      <c r="G257">
        <f t="shared" si="7"/>
        <v>239</v>
      </c>
      <c r="H257" t="str">
        <f>IF(G258&gt;MAX(G$1:G257),1,"")</f>
        <v/>
      </c>
    </row>
    <row r="258" spans="1:8" x14ac:dyDescent="0.25">
      <c r="A258">
        <v>-4</v>
      </c>
      <c r="B258">
        <v>8</v>
      </c>
      <c r="C258">
        <v>4</v>
      </c>
      <c r="D258">
        <f t="shared" ref="D258:D321" si="8">SUM($I$3 + $A258)</f>
        <v>-4</v>
      </c>
      <c r="E258" t="str">
        <f>IF(A259&gt;MAX(A$2:A258),1,"")</f>
        <v/>
      </c>
      <c r="G258">
        <f t="shared" si="7"/>
        <v>235</v>
      </c>
      <c r="H258" t="str">
        <f>IF(G259&gt;MAX(G$1:G258),1,"")</f>
        <v/>
      </c>
    </row>
    <row r="259" spans="1:8" x14ac:dyDescent="0.25">
      <c r="A259">
        <v>6</v>
      </c>
      <c r="B259">
        <v>9</v>
      </c>
      <c r="C259">
        <v>7</v>
      </c>
      <c r="D259">
        <f t="shared" si="8"/>
        <v>6</v>
      </c>
      <c r="E259" t="str">
        <f>IF(A260&gt;MAX(A$2:A259),1,"")</f>
        <v/>
      </c>
      <c r="G259">
        <f t="shared" si="7"/>
        <v>241</v>
      </c>
      <c r="H259" t="str">
        <f>IF(G260&gt;MAX(G$1:G259),1,"")</f>
        <v/>
      </c>
    </row>
    <row r="260" spans="1:8" x14ac:dyDescent="0.25">
      <c r="A260">
        <v>-7</v>
      </c>
      <c r="B260">
        <v>-2</v>
      </c>
      <c r="C260">
        <v>0</v>
      </c>
      <c r="D260">
        <f t="shared" si="8"/>
        <v>-7</v>
      </c>
      <c r="E260" t="str">
        <f>IF(A261&gt;MAX(A$2:A260),1,"")</f>
        <v/>
      </c>
      <c r="G260">
        <f t="shared" ref="G260:G323" si="9">SUM(G259+A260)</f>
        <v>234</v>
      </c>
      <c r="H260" t="str">
        <f>IF(G261&gt;MAX(G$1:G260),1,"")</f>
        <v/>
      </c>
    </row>
    <row r="261" spans="1:8" x14ac:dyDescent="0.25">
      <c r="A261">
        <v>1</v>
      </c>
      <c r="B261">
        <v>5</v>
      </c>
      <c r="C261">
        <v>1</v>
      </c>
      <c r="D261">
        <f t="shared" si="8"/>
        <v>1</v>
      </c>
      <c r="E261" t="str">
        <f>IF(A262&gt;MAX(A$2:A261),1,"")</f>
        <v/>
      </c>
      <c r="G261">
        <f t="shared" si="9"/>
        <v>235</v>
      </c>
      <c r="H261" t="str">
        <f>IF(G262&gt;MAX(G$1:G261),1,"")</f>
        <v/>
      </c>
    </row>
    <row r="262" spans="1:8" x14ac:dyDescent="0.25">
      <c r="A262">
        <v>5</v>
      </c>
      <c r="B262">
        <v>-1</v>
      </c>
      <c r="C262">
        <v>-1</v>
      </c>
      <c r="D262">
        <f t="shared" si="8"/>
        <v>5</v>
      </c>
      <c r="E262" t="str">
        <f>IF(A263&gt;MAX(A$2:A262),1,"")</f>
        <v/>
      </c>
      <c r="G262">
        <f t="shared" si="9"/>
        <v>240</v>
      </c>
      <c r="H262" t="str">
        <f>IF(G263&gt;MAX(G$1:G262),1,"")</f>
        <v/>
      </c>
    </row>
    <row r="263" spans="1:8" x14ac:dyDescent="0.25">
      <c r="A263">
        <v>9</v>
      </c>
      <c r="B263">
        <v>-7</v>
      </c>
      <c r="C263">
        <v>-2</v>
      </c>
      <c r="D263">
        <f t="shared" si="8"/>
        <v>9</v>
      </c>
      <c r="E263" t="str">
        <f>IF(A264&gt;MAX(A$2:A263),1,"")</f>
        <v/>
      </c>
      <c r="G263">
        <f t="shared" si="9"/>
        <v>249</v>
      </c>
      <c r="H263" t="str">
        <f>IF(G264&gt;MAX(G$1:G263),1,"")</f>
        <v/>
      </c>
    </row>
    <row r="264" spans="1:8" x14ac:dyDescent="0.25">
      <c r="A264">
        <v>-8</v>
      </c>
      <c r="B264">
        <v>-9</v>
      </c>
      <c r="C264">
        <v>-9</v>
      </c>
      <c r="D264">
        <f t="shared" si="8"/>
        <v>-8</v>
      </c>
      <c r="E264" t="str">
        <f>IF(A265&gt;MAX(A$2:A264),1,"")</f>
        <v/>
      </c>
      <c r="G264">
        <f t="shared" si="9"/>
        <v>241</v>
      </c>
      <c r="H264" t="str">
        <f>IF(G265&gt;MAX(G$1:G264),1,"")</f>
        <v/>
      </c>
    </row>
    <row r="265" spans="1:8" x14ac:dyDescent="0.25">
      <c r="A265">
        <v>-7</v>
      </c>
      <c r="B265">
        <v>7</v>
      </c>
      <c r="C265">
        <v>-4</v>
      </c>
      <c r="D265">
        <f t="shared" si="8"/>
        <v>-7</v>
      </c>
      <c r="E265" t="str">
        <f>IF(A266&gt;MAX(A$2:A265),1,"")</f>
        <v/>
      </c>
      <c r="G265">
        <f t="shared" si="9"/>
        <v>234</v>
      </c>
      <c r="H265" t="str">
        <f>IF(G266&gt;MAX(G$1:G265),1,"")</f>
        <v/>
      </c>
    </row>
    <row r="266" spans="1:8" x14ac:dyDescent="0.25">
      <c r="A266">
        <v>-3</v>
      </c>
      <c r="B266">
        <v>-7</v>
      </c>
      <c r="C266">
        <v>7</v>
      </c>
      <c r="D266">
        <f t="shared" si="8"/>
        <v>-3</v>
      </c>
      <c r="E266" t="str">
        <f>IF(A267&gt;MAX(A$2:A266),1,"")</f>
        <v/>
      </c>
      <c r="G266">
        <f t="shared" si="9"/>
        <v>231</v>
      </c>
      <c r="H266" t="str">
        <f>IF(G267&gt;MAX(G$1:G266),1,"")</f>
        <v/>
      </c>
    </row>
    <row r="267" spans="1:8" x14ac:dyDescent="0.25">
      <c r="A267">
        <v>-8</v>
      </c>
      <c r="B267">
        <v>-6</v>
      </c>
      <c r="C267">
        <v>-2</v>
      </c>
      <c r="D267">
        <f t="shared" si="8"/>
        <v>-8</v>
      </c>
      <c r="E267" t="str">
        <f>IF(A268&gt;MAX(A$2:A267),1,"")</f>
        <v/>
      </c>
      <c r="G267">
        <f t="shared" si="9"/>
        <v>223</v>
      </c>
      <c r="H267" t="str">
        <f>IF(G268&gt;MAX(G$1:G267),1,"")</f>
        <v/>
      </c>
    </row>
    <row r="268" spans="1:8" x14ac:dyDescent="0.25">
      <c r="A268">
        <v>3</v>
      </c>
      <c r="B268">
        <v>10</v>
      </c>
      <c r="C268">
        <v>7</v>
      </c>
      <c r="D268">
        <f t="shared" si="8"/>
        <v>3</v>
      </c>
      <c r="E268" t="str">
        <f>IF(A269&gt;MAX(A$2:A268),1,"")</f>
        <v/>
      </c>
      <c r="G268">
        <f t="shared" si="9"/>
        <v>226</v>
      </c>
      <c r="H268" t="str">
        <f>IF(G269&gt;MAX(G$1:G268),1,"")</f>
        <v/>
      </c>
    </row>
    <row r="269" spans="1:8" x14ac:dyDescent="0.25">
      <c r="A269">
        <v>6</v>
      </c>
      <c r="B269">
        <v>5</v>
      </c>
      <c r="C269">
        <v>8</v>
      </c>
      <c r="D269">
        <f t="shared" si="8"/>
        <v>6</v>
      </c>
      <c r="E269" t="str">
        <f>IF(A270&gt;MAX(A$2:A269),1,"")</f>
        <v/>
      </c>
      <c r="G269">
        <f t="shared" si="9"/>
        <v>232</v>
      </c>
      <c r="H269" t="str">
        <f>IF(G270&gt;MAX(G$1:G269),1,"")</f>
        <v/>
      </c>
    </row>
    <row r="270" spans="1:8" x14ac:dyDescent="0.25">
      <c r="A270">
        <v>7</v>
      </c>
      <c r="B270">
        <v>-2</v>
      </c>
      <c r="C270">
        <v>9</v>
      </c>
      <c r="D270">
        <f t="shared" si="8"/>
        <v>7</v>
      </c>
      <c r="E270" t="str">
        <f>IF(A271&gt;MAX(A$2:A270),1,"")</f>
        <v/>
      </c>
      <c r="G270">
        <f t="shared" si="9"/>
        <v>239</v>
      </c>
      <c r="H270" t="str">
        <f>IF(G271&gt;MAX(G$1:G270),1,"")</f>
        <v/>
      </c>
    </row>
    <row r="271" spans="1:8" x14ac:dyDescent="0.25">
      <c r="A271">
        <v>8</v>
      </c>
      <c r="B271">
        <v>-8</v>
      </c>
      <c r="C271">
        <v>-5</v>
      </c>
      <c r="D271">
        <f t="shared" si="8"/>
        <v>8</v>
      </c>
      <c r="E271" t="str">
        <f>IF(A272&gt;MAX(A$2:A271),1,"")</f>
        <v/>
      </c>
      <c r="G271">
        <f t="shared" si="9"/>
        <v>247</v>
      </c>
      <c r="H271" t="str">
        <f>IF(G272&gt;MAX(G$1:G271),1,"")</f>
        <v/>
      </c>
    </row>
    <row r="272" spans="1:8" x14ac:dyDescent="0.25">
      <c r="A272">
        <v>-3</v>
      </c>
      <c r="B272">
        <v>-8</v>
      </c>
      <c r="C272">
        <v>-9</v>
      </c>
      <c r="D272">
        <f t="shared" si="8"/>
        <v>-3</v>
      </c>
      <c r="E272" t="str">
        <f>IF(A273&gt;MAX(A$2:A272),1,"")</f>
        <v/>
      </c>
      <c r="G272">
        <f t="shared" si="9"/>
        <v>244</v>
      </c>
      <c r="H272" t="str">
        <f>IF(G273&gt;MAX(G$1:G272),1,"")</f>
        <v/>
      </c>
    </row>
    <row r="273" spans="1:8" x14ac:dyDescent="0.25">
      <c r="A273">
        <v>2</v>
      </c>
      <c r="B273">
        <v>6</v>
      </c>
      <c r="C273">
        <v>7</v>
      </c>
      <c r="D273">
        <f t="shared" si="8"/>
        <v>2</v>
      </c>
      <c r="E273" t="str">
        <f>IF(A274&gt;MAX(A$2:A273),1,"")</f>
        <v/>
      </c>
      <c r="G273">
        <f t="shared" si="9"/>
        <v>246</v>
      </c>
      <c r="H273" t="str">
        <f>IF(G274&gt;MAX(G$1:G273),1,"")</f>
        <v/>
      </c>
    </row>
    <row r="274" spans="1:8" x14ac:dyDescent="0.25">
      <c r="A274">
        <v>2</v>
      </c>
      <c r="B274">
        <v>2</v>
      </c>
      <c r="C274">
        <v>-3</v>
      </c>
      <c r="D274">
        <f t="shared" si="8"/>
        <v>2</v>
      </c>
      <c r="E274" t="str">
        <f>IF(A275&gt;MAX(A$2:A274),1,"")</f>
        <v/>
      </c>
      <c r="G274">
        <f t="shared" si="9"/>
        <v>248</v>
      </c>
      <c r="H274" t="str">
        <f>IF(G275&gt;MAX(G$1:G274),1,"")</f>
        <v/>
      </c>
    </row>
    <row r="275" spans="1:8" x14ac:dyDescent="0.25">
      <c r="A275">
        <v>8</v>
      </c>
      <c r="B275">
        <v>3</v>
      </c>
      <c r="C275">
        <v>-2</v>
      </c>
      <c r="D275">
        <f t="shared" si="8"/>
        <v>8</v>
      </c>
      <c r="E275" t="str">
        <f>IF(A276&gt;MAX(A$2:A275),1,"")</f>
        <v/>
      </c>
      <c r="G275">
        <f t="shared" si="9"/>
        <v>256</v>
      </c>
      <c r="H275" t="str">
        <f>IF(G276&gt;MAX(G$1:G275),1,"")</f>
        <v/>
      </c>
    </row>
    <row r="276" spans="1:8" x14ac:dyDescent="0.25">
      <c r="A276">
        <v>-1</v>
      </c>
      <c r="B276">
        <v>6</v>
      </c>
      <c r="C276">
        <v>-7</v>
      </c>
      <c r="D276">
        <f t="shared" si="8"/>
        <v>-1</v>
      </c>
      <c r="E276" t="str">
        <f>IF(A277&gt;MAX(A$2:A276),1,"")</f>
        <v/>
      </c>
      <c r="G276">
        <f t="shared" si="9"/>
        <v>255</v>
      </c>
      <c r="H276" t="str">
        <f>IF(G277&gt;MAX(G$1:G276),1,"")</f>
        <v/>
      </c>
    </row>
    <row r="277" spans="1:8" x14ac:dyDescent="0.25">
      <c r="A277">
        <v>-7</v>
      </c>
      <c r="B277">
        <v>-5</v>
      </c>
      <c r="C277">
        <v>5</v>
      </c>
      <c r="D277">
        <f t="shared" si="8"/>
        <v>-7</v>
      </c>
      <c r="E277" t="str">
        <f>IF(A278&gt;MAX(A$2:A277),1,"")</f>
        <v/>
      </c>
      <c r="G277">
        <f t="shared" si="9"/>
        <v>248</v>
      </c>
      <c r="H277" t="str">
        <f>IF(G278&gt;MAX(G$1:G277),1,"")</f>
        <v/>
      </c>
    </row>
    <row r="278" spans="1:8" x14ac:dyDescent="0.25">
      <c r="A278">
        <v>4</v>
      </c>
      <c r="B278">
        <v>4</v>
      </c>
      <c r="C278">
        <v>-4</v>
      </c>
      <c r="D278">
        <f t="shared" si="8"/>
        <v>4</v>
      </c>
      <c r="E278" t="str">
        <f>IF(A279&gt;MAX(A$2:A278),1,"")</f>
        <v/>
      </c>
      <c r="G278">
        <f t="shared" si="9"/>
        <v>252</v>
      </c>
      <c r="H278" t="str">
        <f>IF(G279&gt;MAX(G$1:G278),1,"")</f>
        <v/>
      </c>
    </row>
    <row r="279" spans="1:8" x14ac:dyDescent="0.25">
      <c r="A279">
        <v>0</v>
      </c>
      <c r="B279">
        <v>9</v>
      </c>
      <c r="C279">
        <v>6</v>
      </c>
      <c r="D279">
        <f t="shared" si="8"/>
        <v>0</v>
      </c>
      <c r="E279" t="str">
        <f>IF(A280&gt;MAX(A$2:A279),1,"")</f>
        <v/>
      </c>
      <c r="G279">
        <f t="shared" si="9"/>
        <v>252</v>
      </c>
      <c r="H279" t="str">
        <f>IF(G280&gt;MAX(G$1:G279),1,"")</f>
        <v/>
      </c>
    </row>
    <row r="280" spans="1:8" x14ac:dyDescent="0.25">
      <c r="A280">
        <v>-6</v>
      </c>
      <c r="B280">
        <v>-3</v>
      </c>
      <c r="C280">
        <v>-10</v>
      </c>
      <c r="D280">
        <f t="shared" si="8"/>
        <v>-6</v>
      </c>
      <c r="E280" t="str">
        <f>IF(A281&gt;MAX(A$2:A280),1,"")</f>
        <v/>
      </c>
      <c r="G280">
        <f t="shared" si="9"/>
        <v>246</v>
      </c>
      <c r="H280" t="str">
        <f>IF(G281&gt;MAX(G$1:G280),1,"")</f>
        <v/>
      </c>
    </row>
    <row r="281" spans="1:8" x14ac:dyDescent="0.25">
      <c r="A281">
        <v>-6</v>
      </c>
      <c r="B281">
        <v>4</v>
      </c>
      <c r="C281">
        <v>6</v>
      </c>
      <c r="D281">
        <f t="shared" si="8"/>
        <v>-6</v>
      </c>
      <c r="E281" t="str">
        <f>IF(A282&gt;MAX(A$2:A281),1,"")</f>
        <v/>
      </c>
      <c r="G281">
        <f t="shared" si="9"/>
        <v>240</v>
      </c>
      <c r="H281" t="str">
        <f>IF(G282&gt;MAX(G$1:G281),1,"")</f>
        <v/>
      </c>
    </row>
    <row r="282" spans="1:8" x14ac:dyDescent="0.25">
      <c r="A282">
        <v>3</v>
      </c>
      <c r="B282">
        <v>7</v>
      </c>
      <c r="C282">
        <v>5</v>
      </c>
      <c r="D282">
        <f t="shared" si="8"/>
        <v>3</v>
      </c>
      <c r="E282" t="str">
        <f>IF(A283&gt;MAX(A$2:A282),1,"")</f>
        <v/>
      </c>
      <c r="G282">
        <f t="shared" si="9"/>
        <v>243</v>
      </c>
      <c r="H282" t="str">
        <f>IF(G283&gt;MAX(G$1:G282),1,"")</f>
        <v/>
      </c>
    </row>
    <row r="283" spans="1:8" x14ac:dyDescent="0.25">
      <c r="A283">
        <v>-5</v>
      </c>
      <c r="B283">
        <v>-4</v>
      </c>
      <c r="C283">
        <v>-4</v>
      </c>
      <c r="D283">
        <f t="shared" si="8"/>
        <v>-5</v>
      </c>
      <c r="E283" t="str">
        <f>IF(A284&gt;MAX(A$2:A283),1,"")</f>
        <v/>
      </c>
      <c r="G283">
        <f t="shared" si="9"/>
        <v>238</v>
      </c>
      <c r="H283" t="str">
        <f>IF(G284&gt;MAX(G$1:G283),1,"")</f>
        <v/>
      </c>
    </row>
    <row r="284" spans="1:8" x14ac:dyDescent="0.25">
      <c r="A284">
        <v>-7</v>
      </c>
      <c r="B284">
        <v>-4</v>
      </c>
      <c r="C284">
        <v>-8</v>
      </c>
      <c r="D284">
        <f t="shared" si="8"/>
        <v>-7</v>
      </c>
      <c r="E284" t="str">
        <f>IF(A285&gt;MAX(A$2:A284),1,"")</f>
        <v/>
      </c>
      <c r="G284">
        <f t="shared" si="9"/>
        <v>231</v>
      </c>
      <c r="H284" t="str">
        <f>IF(G285&gt;MAX(G$1:G284),1,"")</f>
        <v/>
      </c>
    </row>
    <row r="285" spans="1:8" x14ac:dyDescent="0.25">
      <c r="A285">
        <v>3</v>
      </c>
      <c r="B285">
        <v>-1</v>
      </c>
      <c r="C285">
        <v>4</v>
      </c>
      <c r="D285">
        <f t="shared" si="8"/>
        <v>3</v>
      </c>
      <c r="E285" t="str">
        <f>IF(A286&gt;MAX(A$2:A285),1,"")</f>
        <v/>
      </c>
      <c r="G285">
        <f t="shared" si="9"/>
        <v>234</v>
      </c>
      <c r="H285" t="str">
        <f>IF(G286&gt;MAX(G$1:G285),1,"")</f>
        <v/>
      </c>
    </row>
    <row r="286" spans="1:8" x14ac:dyDescent="0.25">
      <c r="A286">
        <v>4</v>
      </c>
      <c r="B286">
        <v>-3</v>
      </c>
      <c r="C286">
        <v>-5</v>
      </c>
      <c r="D286">
        <f t="shared" si="8"/>
        <v>4</v>
      </c>
      <c r="E286" t="str">
        <f>IF(A287&gt;MAX(A$2:A286),1,"")</f>
        <v/>
      </c>
      <c r="G286">
        <f t="shared" si="9"/>
        <v>238</v>
      </c>
      <c r="H286" t="str">
        <f>IF(G287&gt;MAX(G$1:G286),1,"")</f>
        <v/>
      </c>
    </row>
    <row r="287" spans="1:8" x14ac:dyDescent="0.25">
      <c r="A287">
        <v>2</v>
      </c>
      <c r="B287">
        <v>-8</v>
      </c>
      <c r="C287">
        <v>4</v>
      </c>
      <c r="D287">
        <f t="shared" si="8"/>
        <v>2</v>
      </c>
      <c r="E287" t="str">
        <f>IF(A288&gt;MAX(A$2:A287),1,"")</f>
        <v/>
      </c>
      <c r="G287">
        <f t="shared" si="9"/>
        <v>240</v>
      </c>
      <c r="H287" t="str">
        <f>IF(G288&gt;MAX(G$1:G287),1,"")</f>
        <v/>
      </c>
    </row>
    <row r="288" spans="1:8" x14ac:dyDescent="0.25">
      <c r="A288">
        <v>3</v>
      </c>
      <c r="B288">
        <v>-6</v>
      </c>
      <c r="C288">
        <v>8</v>
      </c>
      <c r="D288">
        <f t="shared" si="8"/>
        <v>3</v>
      </c>
      <c r="E288" t="str">
        <f>IF(A289&gt;MAX(A$2:A288),1,"")</f>
        <v/>
      </c>
      <c r="G288">
        <f t="shared" si="9"/>
        <v>243</v>
      </c>
      <c r="H288" t="str">
        <f>IF(G289&gt;MAX(G$1:G288),1,"")</f>
        <v/>
      </c>
    </row>
    <row r="289" spans="1:8" x14ac:dyDescent="0.25">
      <c r="A289">
        <v>3</v>
      </c>
      <c r="B289">
        <v>4</v>
      </c>
      <c r="C289">
        <v>-2</v>
      </c>
      <c r="D289">
        <f t="shared" si="8"/>
        <v>3</v>
      </c>
      <c r="E289" t="str">
        <f>IF(A290&gt;MAX(A$2:A289),1,"")</f>
        <v/>
      </c>
      <c r="G289">
        <f t="shared" si="9"/>
        <v>246</v>
      </c>
      <c r="H289" t="str">
        <f>IF(G290&gt;MAX(G$1:G289),1,"")</f>
        <v/>
      </c>
    </row>
    <row r="290" spans="1:8" x14ac:dyDescent="0.25">
      <c r="A290">
        <v>-8</v>
      </c>
      <c r="B290">
        <v>6</v>
      </c>
      <c r="C290">
        <v>-1</v>
      </c>
      <c r="D290">
        <f t="shared" si="8"/>
        <v>-8</v>
      </c>
      <c r="E290" t="str">
        <f>IF(A291&gt;MAX(A$2:A290),1,"")</f>
        <v/>
      </c>
      <c r="G290">
        <f t="shared" si="9"/>
        <v>238</v>
      </c>
      <c r="H290" t="str">
        <f>IF(G291&gt;MAX(G$1:G290),1,"")</f>
        <v/>
      </c>
    </row>
    <row r="291" spans="1:8" x14ac:dyDescent="0.25">
      <c r="A291">
        <v>0</v>
      </c>
      <c r="B291">
        <v>-4</v>
      </c>
      <c r="C291">
        <v>1</v>
      </c>
      <c r="D291">
        <f t="shared" si="8"/>
        <v>0</v>
      </c>
      <c r="E291" t="str">
        <f>IF(A292&gt;MAX(A$2:A291),1,"")</f>
        <v/>
      </c>
      <c r="G291">
        <f t="shared" si="9"/>
        <v>238</v>
      </c>
      <c r="H291" t="str">
        <f>IF(G292&gt;MAX(G$1:G291),1,"")</f>
        <v/>
      </c>
    </row>
    <row r="292" spans="1:8" x14ac:dyDescent="0.25">
      <c r="A292">
        <v>3</v>
      </c>
      <c r="B292">
        <v>2</v>
      </c>
      <c r="C292">
        <v>3</v>
      </c>
      <c r="D292">
        <f t="shared" si="8"/>
        <v>3</v>
      </c>
      <c r="E292" t="str">
        <f>IF(A293&gt;MAX(A$2:A292),1,"")</f>
        <v/>
      </c>
      <c r="G292">
        <f t="shared" si="9"/>
        <v>241</v>
      </c>
      <c r="H292" t="str">
        <f>IF(G293&gt;MAX(G$1:G292),1,"")</f>
        <v/>
      </c>
    </row>
    <row r="293" spans="1:8" x14ac:dyDescent="0.25">
      <c r="A293">
        <v>7</v>
      </c>
      <c r="B293">
        <v>-1</v>
      </c>
      <c r="C293">
        <v>-3</v>
      </c>
      <c r="D293">
        <f t="shared" si="8"/>
        <v>7</v>
      </c>
      <c r="E293" t="str">
        <f>IF(A294&gt;MAX(A$2:A293),1,"")</f>
        <v/>
      </c>
      <c r="G293">
        <f t="shared" si="9"/>
        <v>248</v>
      </c>
      <c r="H293" t="str">
        <f>IF(G294&gt;MAX(G$1:G293),1,"")</f>
        <v/>
      </c>
    </row>
    <row r="294" spans="1:8" x14ac:dyDescent="0.25">
      <c r="A294">
        <v>0</v>
      </c>
      <c r="B294">
        <v>0</v>
      </c>
      <c r="C294">
        <v>-2</v>
      </c>
      <c r="D294">
        <f t="shared" si="8"/>
        <v>0</v>
      </c>
      <c r="E294" t="str">
        <f>IF(A295&gt;MAX(A$2:A294),1,"")</f>
        <v/>
      </c>
      <c r="G294">
        <f t="shared" si="9"/>
        <v>248</v>
      </c>
      <c r="H294" t="str">
        <f>IF(G295&gt;MAX(G$1:G294),1,"")</f>
        <v/>
      </c>
    </row>
    <row r="295" spans="1:8" x14ac:dyDescent="0.25">
      <c r="A295">
        <v>-10</v>
      </c>
      <c r="B295">
        <v>-7</v>
      </c>
      <c r="C295">
        <v>9</v>
      </c>
      <c r="D295">
        <f t="shared" si="8"/>
        <v>-10</v>
      </c>
      <c r="E295" t="str">
        <f>IF(A296&gt;MAX(A$2:A295),1,"")</f>
        <v/>
      </c>
      <c r="G295">
        <f t="shared" si="9"/>
        <v>238</v>
      </c>
      <c r="H295" t="str">
        <f>IF(G296&gt;MAX(G$1:G295),1,"")</f>
        <v/>
      </c>
    </row>
    <row r="296" spans="1:8" x14ac:dyDescent="0.25">
      <c r="A296">
        <v>4</v>
      </c>
      <c r="B296">
        <v>9</v>
      </c>
      <c r="C296">
        <v>4</v>
      </c>
      <c r="D296">
        <f t="shared" si="8"/>
        <v>4</v>
      </c>
      <c r="E296" t="str">
        <f>IF(A297&gt;MAX(A$2:A296),1,"")</f>
        <v/>
      </c>
      <c r="G296">
        <f t="shared" si="9"/>
        <v>242</v>
      </c>
      <c r="H296" t="str">
        <f>IF(G297&gt;MAX(G$1:G296),1,"")</f>
        <v/>
      </c>
    </row>
    <row r="297" spans="1:8" x14ac:dyDescent="0.25">
      <c r="A297">
        <v>-6</v>
      </c>
      <c r="B297">
        <v>-9</v>
      </c>
      <c r="C297">
        <v>7</v>
      </c>
      <c r="D297">
        <f t="shared" si="8"/>
        <v>-6</v>
      </c>
      <c r="E297" t="str">
        <f>IF(A298&gt;MAX(A$2:A297),1,"")</f>
        <v/>
      </c>
      <c r="G297">
        <f t="shared" si="9"/>
        <v>236</v>
      </c>
      <c r="H297" t="str">
        <f>IF(G298&gt;MAX(G$1:G297),1,"")</f>
        <v/>
      </c>
    </row>
    <row r="298" spans="1:8" x14ac:dyDescent="0.25">
      <c r="A298">
        <v>4</v>
      </c>
      <c r="B298">
        <v>7</v>
      </c>
      <c r="C298">
        <v>-2</v>
      </c>
      <c r="D298">
        <f t="shared" si="8"/>
        <v>4</v>
      </c>
      <c r="E298" t="str">
        <f>IF(A299&gt;MAX(A$2:A298),1,"")</f>
        <v/>
      </c>
      <c r="G298">
        <f t="shared" si="9"/>
        <v>240</v>
      </c>
      <c r="H298" t="str">
        <f>IF(G299&gt;MAX(G$1:G298),1,"")</f>
        <v/>
      </c>
    </row>
    <row r="299" spans="1:8" x14ac:dyDescent="0.25">
      <c r="A299">
        <v>-4</v>
      </c>
      <c r="B299">
        <v>10</v>
      </c>
      <c r="C299">
        <v>4</v>
      </c>
      <c r="D299">
        <f t="shared" si="8"/>
        <v>-4</v>
      </c>
      <c r="E299" t="str">
        <f>IF(A300&gt;MAX(A$2:A299),1,"")</f>
        <v/>
      </c>
      <c r="G299">
        <f t="shared" si="9"/>
        <v>236</v>
      </c>
      <c r="H299" t="str">
        <f>IF(G300&gt;MAX(G$1:G299),1,"")</f>
        <v/>
      </c>
    </row>
    <row r="300" spans="1:8" x14ac:dyDescent="0.25">
      <c r="A300">
        <v>2</v>
      </c>
      <c r="B300">
        <v>6</v>
      </c>
      <c r="C300">
        <v>9</v>
      </c>
      <c r="D300">
        <f t="shared" si="8"/>
        <v>2</v>
      </c>
      <c r="E300" t="str">
        <f>IF(A301&gt;MAX(A$2:A300),1,"")</f>
        <v/>
      </c>
      <c r="G300">
        <f t="shared" si="9"/>
        <v>238</v>
      </c>
      <c r="H300" t="str">
        <f>IF(G301&gt;MAX(G$1:G300),1,"")</f>
        <v/>
      </c>
    </row>
    <row r="301" spans="1:8" x14ac:dyDescent="0.25">
      <c r="A301">
        <v>0</v>
      </c>
      <c r="B301">
        <v>2</v>
      </c>
      <c r="C301">
        <v>5</v>
      </c>
      <c r="D301">
        <f t="shared" si="8"/>
        <v>0</v>
      </c>
      <c r="E301" t="str">
        <f>IF(A302&gt;MAX(A$2:A301),1,"")</f>
        <v/>
      </c>
      <c r="G301">
        <f t="shared" si="9"/>
        <v>238</v>
      </c>
      <c r="H301" t="str">
        <f>IF(G302&gt;MAX(G$1:G301),1,"")</f>
        <v/>
      </c>
    </row>
    <row r="302" spans="1:8" x14ac:dyDescent="0.25">
      <c r="A302">
        <v>-6</v>
      </c>
      <c r="B302">
        <v>4</v>
      </c>
      <c r="C302">
        <v>-8</v>
      </c>
      <c r="D302">
        <f t="shared" si="8"/>
        <v>-6</v>
      </c>
      <c r="E302" t="str">
        <f>IF(A303&gt;MAX(A$2:A302),1,"")</f>
        <v/>
      </c>
      <c r="G302">
        <f t="shared" si="9"/>
        <v>232</v>
      </c>
      <c r="H302" t="str">
        <f>IF(G303&gt;MAX(G$1:G302),1,"")</f>
        <v/>
      </c>
    </row>
    <row r="303" spans="1:8" x14ac:dyDescent="0.25">
      <c r="A303">
        <v>-8</v>
      </c>
      <c r="B303">
        <v>-9</v>
      </c>
      <c r="C303">
        <v>-7</v>
      </c>
      <c r="D303">
        <f t="shared" si="8"/>
        <v>-8</v>
      </c>
      <c r="E303" t="str">
        <f>IF(A304&gt;MAX(A$2:A303),1,"")</f>
        <v/>
      </c>
      <c r="G303">
        <f t="shared" si="9"/>
        <v>224</v>
      </c>
      <c r="H303" t="str">
        <f>IF(G304&gt;MAX(G$1:G303),1,"")</f>
        <v/>
      </c>
    </row>
    <row r="304" spans="1:8" x14ac:dyDescent="0.25">
      <c r="A304">
        <v>-6</v>
      </c>
      <c r="B304">
        <v>2</v>
      </c>
      <c r="C304">
        <v>9</v>
      </c>
      <c r="D304">
        <f t="shared" si="8"/>
        <v>-6</v>
      </c>
      <c r="E304" t="str">
        <f>IF(A305&gt;MAX(A$2:A304),1,"")</f>
        <v/>
      </c>
      <c r="G304">
        <f t="shared" si="9"/>
        <v>218</v>
      </c>
      <c r="H304" t="str">
        <f>IF(G305&gt;MAX(G$1:G304),1,"")</f>
        <v/>
      </c>
    </row>
    <row r="305" spans="1:8" x14ac:dyDescent="0.25">
      <c r="A305">
        <v>-4</v>
      </c>
      <c r="B305">
        <v>-5</v>
      </c>
      <c r="C305">
        <v>-2</v>
      </c>
      <c r="D305">
        <f t="shared" si="8"/>
        <v>-4</v>
      </c>
      <c r="E305" t="str">
        <f>IF(A306&gt;MAX(A$2:A305),1,"")</f>
        <v/>
      </c>
      <c r="G305">
        <f t="shared" si="9"/>
        <v>214</v>
      </c>
      <c r="H305" t="str">
        <f>IF(G306&gt;MAX(G$1:G305),1,"")</f>
        <v/>
      </c>
    </row>
    <row r="306" spans="1:8" x14ac:dyDescent="0.25">
      <c r="A306">
        <v>-8</v>
      </c>
      <c r="B306">
        <v>-2</v>
      </c>
      <c r="C306">
        <v>0</v>
      </c>
      <c r="D306">
        <f t="shared" si="8"/>
        <v>-8</v>
      </c>
      <c r="E306" t="str">
        <f>IF(A307&gt;MAX(A$2:A306),1,"")</f>
        <v/>
      </c>
      <c r="G306">
        <f t="shared" si="9"/>
        <v>206</v>
      </c>
      <c r="H306" t="str">
        <f>IF(G307&gt;MAX(G$1:G306),1,"")</f>
        <v/>
      </c>
    </row>
    <row r="307" spans="1:8" x14ac:dyDescent="0.25">
      <c r="A307">
        <v>-6</v>
      </c>
      <c r="B307">
        <v>-4</v>
      </c>
      <c r="C307">
        <v>8</v>
      </c>
      <c r="D307">
        <f t="shared" si="8"/>
        <v>-6</v>
      </c>
      <c r="E307" t="str">
        <f>IF(A308&gt;MAX(A$2:A307),1,"")</f>
        <v/>
      </c>
      <c r="G307">
        <f t="shared" si="9"/>
        <v>200</v>
      </c>
      <c r="H307" t="str">
        <f>IF(G308&gt;MAX(G$1:G307),1,"")</f>
        <v/>
      </c>
    </row>
    <row r="308" spans="1:8" x14ac:dyDescent="0.25">
      <c r="A308">
        <v>7</v>
      </c>
      <c r="B308">
        <v>-3</v>
      </c>
      <c r="C308">
        <v>-5</v>
      </c>
      <c r="D308">
        <f t="shared" si="8"/>
        <v>7</v>
      </c>
      <c r="E308" t="str">
        <f>IF(A309&gt;MAX(A$2:A308),1,"")</f>
        <v/>
      </c>
      <c r="G308">
        <f t="shared" si="9"/>
        <v>207</v>
      </c>
      <c r="H308" t="str">
        <f>IF(G309&gt;MAX(G$1:G308),1,"")</f>
        <v/>
      </c>
    </row>
    <row r="309" spans="1:8" x14ac:dyDescent="0.25">
      <c r="A309">
        <v>0</v>
      </c>
      <c r="B309">
        <v>1</v>
      </c>
      <c r="C309">
        <v>6</v>
      </c>
      <c r="D309">
        <f t="shared" si="8"/>
        <v>0</v>
      </c>
      <c r="E309" t="str">
        <f>IF(A310&gt;MAX(A$2:A309),1,"")</f>
        <v/>
      </c>
      <c r="G309">
        <f t="shared" si="9"/>
        <v>207</v>
      </c>
      <c r="H309" t="str">
        <f>IF(G310&gt;MAX(G$1:G309),1,"")</f>
        <v/>
      </c>
    </row>
    <row r="310" spans="1:8" x14ac:dyDescent="0.25">
      <c r="A310">
        <v>-4</v>
      </c>
      <c r="B310">
        <v>0</v>
      </c>
      <c r="C310">
        <v>-7</v>
      </c>
      <c r="D310">
        <f t="shared" si="8"/>
        <v>-4</v>
      </c>
      <c r="E310" t="str">
        <f>IF(A311&gt;MAX(A$2:A310),1,"")</f>
        <v/>
      </c>
      <c r="G310">
        <f t="shared" si="9"/>
        <v>203</v>
      </c>
      <c r="H310" t="str">
        <f>IF(G311&gt;MAX(G$1:G310),1,"")</f>
        <v/>
      </c>
    </row>
    <row r="311" spans="1:8" x14ac:dyDescent="0.25">
      <c r="A311">
        <v>5</v>
      </c>
      <c r="B311">
        <v>7</v>
      </c>
      <c r="C311">
        <v>-1</v>
      </c>
      <c r="D311">
        <f t="shared" si="8"/>
        <v>5</v>
      </c>
      <c r="E311" t="str">
        <f>IF(A312&gt;MAX(A$2:A311),1,"")</f>
        <v/>
      </c>
      <c r="G311">
        <f t="shared" si="9"/>
        <v>208</v>
      </c>
      <c r="H311" t="str">
        <f>IF(G312&gt;MAX(G$1:G311),1,"")</f>
        <v/>
      </c>
    </row>
    <row r="312" spans="1:8" x14ac:dyDescent="0.25">
      <c r="A312">
        <v>0</v>
      </c>
      <c r="B312">
        <v>2</v>
      </c>
      <c r="C312">
        <v>-7</v>
      </c>
      <c r="D312">
        <f t="shared" si="8"/>
        <v>0</v>
      </c>
      <c r="E312" t="str">
        <f>IF(A313&gt;MAX(A$2:A312),1,"")</f>
        <v/>
      </c>
      <c r="G312">
        <f t="shared" si="9"/>
        <v>208</v>
      </c>
      <c r="H312" t="str">
        <f>IF(G313&gt;MAX(G$1:G312),1,"")</f>
        <v/>
      </c>
    </row>
    <row r="313" spans="1:8" x14ac:dyDescent="0.25">
      <c r="A313">
        <v>10</v>
      </c>
      <c r="B313">
        <v>-9</v>
      </c>
      <c r="C313">
        <v>5</v>
      </c>
      <c r="D313">
        <f t="shared" si="8"/>
        <v>10</v>
      </c>
      <c r="E313" t="str">
        <f>IF(A314&gt;MAX(A$2:A313),1,"")</f>
        <v/>
      </c>
      <c r="G313">
        <f t="shared" si="9"/>
        <v>218</v>
      </c>
      <c r="H313" t="str">
        <f>IF(G314&gt;MAX(G$1:G313),1,"")</f>
        <v/>
      </c>
    </row>
    <row r="314" spans="1:8" x14ac:dyDescent="0.25">
      <c r="A314">
        <v>-10</v>
      </c>
      <c r="B314">
        <v>5</v>
      </c>
      <c r="C314">
        <v>0</v>
      </c>
      <c r="D314">
        <f t="shared" si="8"/>
        <v>-10</v>
      </c>
      <c r="E314" t="str">
        <f>IF(A315&gt;MAX(A$2:A314),1,"")</f>
        <v/>
      </c>
      <c r="G314">
        <f t="shared" si="9"/>
        <v>208</v>
      </c>
      <c r="H314" t="str">
        <f>IF(G315&gt;MAX(G$1:G314),1,"")</f>
        <v/>
      </c>
    </row>
    <row r="315" spans="1:8" x14ac:dyDescent="0.25">
      <c r="A315">
        <v>1</v>
      </c>
      <c r="B315">
        <v>-8</v>
      </c>
      <c r="C315">
        <v>-4</v>
      </c>
      <c r="D315">
        <f t="shared" si="8"/>
        <v>1</v>
      </c>
      <c r="E315" t="str">
        <f>IF(A316&gt;MAX(A$2:A315),1,"")</f>
        <v/>
      </c>
      <c r="G315">
        <f t="shared" si="9"/>
        <v>209</v>
      </c>
      <c r="H315" t="str">
        <f>IF(G316&gt;MAX(G$1:G315),1,"")</f>
        <v/>
      </c>
    </row>
    <row r="316" spans="1:8" x14ac:dyDescent="0.25">
      <c r="A316">
        <v>3</v>
      </c>
      <c r="B316">
        <v>2</v>
      </c>
      <c r="C316">
        <v>7</v>
      </c>
      <c r="D316">
        <f t="shared" si="8"/>
        <v>3</v>
      </c>
      <c r="E316" t="str">
        <f>IF(A317&gt;MAX(A$2:A316),1,"")</f>
        <v/>
      </c>
      <c r="G316">
        <f t="shared" si="9"/>
        <v>212</v>
      </c>
      <c r="H316" t="str">
        <f>IF(G317&gt;MAX(G$1:G316),1,"")</f>
        <v/>
      </c>
    </row>
    <row r="317" spans="1:8" x14ac:dyDescent="0.25">
      <c r="A317">
        <v>-8</v>
      </c>
      <c r="B317">
        <v>4</v>
      </c>
      <c r="C317">
        <v>10</v>
      </c>
      <c r="D317">
        <f t="shared" si="8"/>
        <v>-8</v>
      </c>
      <c r="E317" t="str">
        <f>IF(A318&gt;MAX(A$2:A317),1,"")</f>
        <v/>
      </c>
      <c r="G317">
        <f t="shared" si="9"/>
        <v>204</v>
      </c>
      <c r="H317" t="str">
        <f>IF(G318&gt;MAX(G$1:G317),1,"")</f>
        <v/>
      </c>
    </row>
    <row r="318" spans="1:8" x14ac:dyDescent="0.25">
      <c r="A318">
        <v>4</v>
      </c>
      <c r="B318">
        <v>4</v>
      </c>
      <c r="C318">
        <v>-9</v>
      </c>
      <c r="D318">
        <f t="shared" si="8"/>
        <v>4</v>
      </c>
      <c r="E318" t="str">
        <f>IF(A319&gt;MAX(A$2:A318),1,"")</f>
        <v/>
      </c>
      <c r="G318">
        <f t="shared" si="9"/>
        <v>208</v>
      </c>
      <c r="H318" t="str">
        <f>IF(G319&gt;MAX(G$1:G318),1,"")</f>
        <v/>
      </c>
    </row>
    <row r="319" spans="1:8" x14ac:dyDescent="0.25">
      <c r="A319">
        <v>7</v>
      </c>
      <c r="B319">
        <v>0</v>
      </c>
      <c r="C319">
        <v>1</v>
      </c>
      <c r="D319">
        <f t="shared" si="8"/>
        <v>7</v>
      </c>
      <c r="E319" t="str">
        <f>IF(A320&gt;MAX(A$2:A319),1,"")</f>
        <v/>
      </c>
      <c r="G319">
        <f t="shared" si="9"/>
        <v>215</v>
      </c>
      <c r="H319" t="str">
        <f>IF(G320&gt;MAX(G$1:G319),1,"")</f>
        <v/>
      </c>
    </row>
    <row r="320" spans="1:8" x14ac:dyDescent="0.25">
      <c r="A320">
        <v>5</v>
      </c>
      <c r="B320">
        <v>8</v>
      </c>
      <c r="C320">
        <v>6</v>
      </c>
      <c r="D320">
        <f t="shared" si="8"/>
        <v>5</v>
      </c>
      <c r="E320" t="str">
        <f>IF(A321&gt;MAX(A$2:A320),1,"")</f>
        <v/>
      </c>
      <c r="G320">
        <f t="shared" si="9"/>
        <v>220</v>
      </c>
      <c r="H320" t="str">
        <f>IF(G321&gt;MAX(G$1:G320),1,"")</f>
        <v/>
      </c>
    </row>
    <row r="321" spans="1:8" x14ac:dyDescent="0.25">
      <c r="A321">
        <v>-2</v>
      </c>
      <c r="B321">
        <v>-4</v>
      </c>
      <c r="C321">
        <v>-8</v>
      </c>
      <c r="D321">
        <f t="shared" si="8"/>
        <v>-2</v>
      </c>
      <c r="E321" t="str">
        <f>IF(A322&gt;MAX(A$2:A321),1,"")</f>
        <v/>
      </c>
      <c r="G321">
        <f t="shared" si="9"/>
        <v>218</v>
      </c>
      <c r="H321" t="str">
        <f>IF(G322&gt;MAX(G$1:G321),1,"")</f>
        <v/>
      </c>
    </row>
    <row r="322" spans="1:8" x14ac:dyDescent="0.25">
      <c r="A322">
        <v>-2</v>
      </c>
      <c r="B322">
        <v>-6</v>
      </c>
      <c r="C322">
        <v>9</v>
      </c>
      <c r="D322">
        <f t="shared" ref="D322:D385" si="10">SUM($I$3 + $A322)</f>
        <v>-2</v>
      </c>
      <c r="E322" t="str">
        <f>IF(A323&gt;MAX(A$2:A322),1,"")</f>
        <v/>
      </c>
      <c r="G322">
        <f t="shared" si="9"/>
        <v>216</v>
      </c>
      <c r="H322" t="str">
        <f>IF(G323&gt;MAX(G$1:G322),1,"")</f>
        <v/>
      </c>
    </row>
    <row r="323" spans="1:8" x14ac:dyDescent="0.25">
      <c r="A323">
        <v>-3</v>
      </c>
      <c r="B323">
        <v>5</v>
      </c>
      <c r="C323">
        <v>2</v>
      </c>
      <c r="D323">
        <f t="shared" si="10"/>
        <v>-3</v>
      </c>
      <c r="E323" t="str">
        <f>IF(A324&gt;MAX(A$2:A323),1,"")</f>
        <v/>
      </c>
      <c r="G323">
        <f t="shared" si="9"/>
        <v>213</v>
      </c>
      <c r="H323" t="str">
        <f>IF(G324&gt;MAX(G$1:G323),1,"")</f>
        <v/>
      </c>
    </row>
    <row r="324" spans="1:8" x14ac:dyDescent="0.25">
      <c r="A324">
        <v>6</v>
      </c>
      <c r="B324">
        <v>1</v>
      </c>
      <c r="C324">
        <v>0</v>
      </c>
      <c r="D324">
        <f t="shared" si="10"/>
        <v>6</v>
      </c>
      <c r="E324" t="str">
        <f>IF(A325&gt;MAX(A$2:A324),1,"")</f>
        <v/>
      </c>
      <c r="G324">
        <f t="shared" ref="G324:G387" si="11">SUM(G323+A324)</f>
        <v>219</v>
      </c>
      <c r="H324" t="str">
        <f>IF(G325&gt;MAX(G$1:G324),1,"")</f>
        <v/>
      </c>
    </row>
    <row r="325" spans="1:8" x14ac:dyDescent="0.25">
      <c r="A325">
        <v>-9</v>
      </c>
      <c r="B325">
        <v>3</v>
      </c>
      <c r="C325">
        <v>1</v>
      </c>
      <c r="D325">
        <f t="shared" si="10"/>
        <v>-9</v>
      </c>
      <c r="E325" t="str">
        <f>IF(A326&gt;MAX(A$2:A325),1,"")</f>
        <v/>
      </c>
      <c r="G325">
        <f t="shared" si="11"/>
        <v>210</v>
      </c>
      <c r="H325" t="str">
        <f>IF(G326&gt;MAX(G$1:G325),1,"")</f>
        <v/>
      </c>
    </row>
    <row r="326" spans="1:8" x14ac:dyDescent="0.25">
      <c r="A326">
        <v>-7</v>
      </c>
      <c r="B326">
        <v>6</v>
      </c>
      <c r="C326">
        <v>-4</v>
      </c>
      <c r="D326">
        <f t="shared" si="10"/>
        <v>-7</v>
      </c>
      <c r="E326" t="str">
        <f>IF(A327&gt;MAX(A$2:A326),1,"")</f>
        <v/>
      </c>
      <c r="G326">
        <f t="shared" si="11"/>
        <v>203</v>
      </c>
      <c r="H326" t="str">
        <f>IF(G327&gt;MAX(G$1:G326),1,"")</f>
        <v/>
      </c>
    </row>
    <row r="327" spans="1:8" x14ac:dyDescent="0.25">
      <c r="A327">
        <v>-3</v>
      </c>
      <c r="B327">
        <v>-1</v>
      </c>
      <c r="C327">
        <v>-5</v>
      </c>
      <c r="D327">
        <f t="shared" si="10"/>
        <v>-3</v>
      </c>
      <c r="E327" t="str">
        <f>IF(A328&gt;MAX(A$2:A327),1,"")</f>
        <v/>
      </c>
      <c r="G327">
        <f t="shared" si="11"/>
        <v>200</v>
      </c>
      <c r="H327" t="str">
        <f>IF(G328&gt;MAX(G$1:G327),1,"")</f>
        <v/>
      </c>
    </row>
    <row r="328" spans="1:8" x14ac:dyDescent="0.25">
      <c r="A328">
        <v>2</v>
      </c>
      <c r="B328">
        <v>9</v>
      </c>
      <c r="C328">
        <v>-4</v>
      </c>
      <c r="D328">
        <f t="shared" si="10"/>
        <v>2</v>
      </c>
      <c r="E328" t="str">
        <f>IF(A329&gt;MAX(A$2:A328),1,"")</f>
        <v/>
      </c>
      <c r="G328">
        <f t="shared" si="11"/>
        <v>202</v>
      </c>
      <c r="H328" t="str">
        <f>IF(G329&gt;MAX(G$1:G328),1,"")</f>
        <v/>
      </c>
    </row>
    <row r="329" spans="1:8" x14ac:dyDescent="0.25">
      <c r="A329">
        <v>9</v>
      </c>
      <c r="B329">
        <v>-7</v>
      </c>
      <c r="C329">
        <v>-8</v>
      </c>
      <c r="D329">
        <f t="shared" si="10"/>
        <v>9</v>
      </c>
      <c r="E329" t="str">
        <f>IF(A330&gt;MAX(A$2:A329),1,"")</f>
        <v/>
      </c>
      <c r="G329">
        <f t="shared" si="11"/>
        <v>211</v>
      </c>
      <c r="H329" t="str">
        <f>IF(G330&gt;MAX(G$1:G329),1,"")</f>
        <v/>
      </c>
    </row>
    <row r="330" spans="1:8" x14ac:dyDescent="0.25">
      <c r="A330">
        <v>1</v>
      </c>
      <c r="B330">
        <v>-9</v>
      </c>
      <c r="C330">
        <v>10</v>
      </c>
      <c r="D330">
        <f t="shared" si="10"/>
        <v>1</v>
      </c>
      <c r="E330" t="str">
        <f>IF(A331&gt;MAX(A$2:A330),1,"")</f>
        <v/>
      </c>
      <c r="G330">
        <f t="shared" si="11"/>
        <v>212</v>
      </c>
      <c r="H330" t="str">
        <f>IF(G331&gt;MAX(G$1:G330),1,"")</f>
        <v/>
      </c>
    </row>
    <row r="331" spans="1:8" x14ac:dyDescent="0.25">
      <c r="A331">
        <v>8</v>
      </c>
      <c r="B331">
        <v>-5</v>
      </c>
      <c r="C331">
        <v>-4</v>
      </c>
      <c r="D331">
        <f t="shared" si="10"/>
        <v>8</v>
      </c>
      <c r="E331" t="str">
        <f>IF(A332&gt;MAX(A$2:A331),1,"")</f>
        <v/>
      </c>
      <c r="G331">
        <f t="shared" si="11"/>
        <v>220</v>
      </c>
      <c r="H331" t="str">
        <f>IF(G332&gt;MAX(G$1:G331),1,"")</f>
        <v/>
      </c>
    </row>
    <row r="332" spans="1:8" x14ac:dyDescent="0.25">
      <c r="A332">
        <v>1</v>
      </c>
      <c r="B332">
        <v>-5</v>
      </c>
      <c r="C332">
        <v>1</v>
      </c>
      <c r="D332">
        <f t="shared" si="10"/>
        <v>1</v>
      </c>
      <c r="E332" t="str">
        <f>IF(A333&gt;MAX(A$2:A332),1,"")</f>
        <v/>
      </c>
      <c r="G332">
        <f t="shared" si="11"/>
        <v>221</v>
      </c>
      <c r="H332" t="str">
        <f>IF(G333&gt;MAX(G$1:G332),1,"")</f>
        <v/>
      </c>
    </row>
    <row r="333" spans="1:8" x14ac:dyDescent="0.25">
      <c r="A333">
        <v>0</v>
      </c>
      <c r="B333">
        <v>-5</v>
      </c>
      <c r="C333">
        <v>-1</v>
      </c>
      <c r="D333">
        <f t="shared" si="10"/>
        <v>0</v>
      </c>
      <c r="E333" t="str">
        <f>IF(A334&gt;MAX(A$2:A333),1,"")</f>
        <v/>
      </c>
      <c r="G333">
        <f t="shared" si="11"/>
        <v>221</v>
      </c>
      <c r="H333" t="str">
        <f>IF(G334&gt;MAX(G$1:G333),1,"")</f>
        <v/>
      </c>
    </row>
    <row r="334" spans="1:8" x14ac:dyDescent="0.25">
      <c r="A334">
        <v>-3</v>
      </c>
      <c r="B334">
        <v>-1</v>
      </c>
      <c r="C334">
        <v>-5</v>
      </c>
      <c r="D334">
        <f t="shared" si="10"/>
        <v>-3</v>
      </c>
      <c r="E334" t="str">
        <f>IF(A335&gt;MAX(A$2:A334),1,"")</f>
        <v/>
      </c>
      <c r="G334">
        <f t="shared" si="11"/>
        <v>218</v>
      </c>
      <c r="H334" t="str">
        <f>IF(G335&gt;MAX(G$1:G334),1,"")</f>
        <v/>
      </c>
    </row>
    <row r="335" spans="1:8" x14ac:dyDescent="0.25">
      <c r="A335">
        <v>0</v>
      </c>
      <c r="B335">
        <v>-8</v>
      </c>
      <c r="C335">
        <v>-8</v>
      </c>
      <c r="D335">
        <f t="shared" si="10"/>
        <v>0</v>
      </c>
      <c r="E335" t="str">
        <f>IF(A336&gt;MAX(A$2:A335),1,"")</f>
        <v/>
      </c>
      <c r="G335">
        <f t="shared" si="11"/>
        <v>218</v>
      </c>
      <c r="H335" t="str">
        <f>IF(G336&gt;MAX(G$1:G335),1,"")</f>
        <v/>
      </c>
    </row>
    <row r="336" spans="1:8" x14ac:dyDescent="0.25">
      <c r="A336">
        <v>-10</v>
      </c>
      <c r="B336">
        <v>2</v>
      </c>
      <c r="C336">
        <v>-4</v>
      </c>
      <c r="D336">
        <f t="shared" si="10"/>
        <v>-10</v>
      </c>
      <c r="E336" t="str">
        <f>IF(A337&gt;MAX(A$2:A336),1,"")</f>
        <v/>
      </c>
      <c r="G336">
        <f t="shared" si="11"/>
        <v>208</v>
      </c>
      <c r="H336" t="str">
        <f>IF(G337&gt;MAX(G$1:G336),1,"")</f>
        <v/>
      </c>
    </row>
    <row r="337" spans="1:8" x14ac:dyDescent="0.25">
      <c r="A337">
        <v>0</v>
      </c>
      <c r="B337">
        <v>2</v>
      </c>
      <c r="C337">
        <v>2</v>
      </c>
      <c r="D337">
        <f t="shared" si="10"/>
        <v>0</v>
      </c>
      <c r="E337" t="str">
        <f>IF(A338&gt;MAX(A$2:A337),1,"")</f>
        <v/>
      </c>
      <c r="G337">
        <f t="shared" si="11"/>
        <v>208</v>
      </c>
      <c r="H337" t="str">
        <f>IF(G338&gt;MAX(G$1:G337),1,"")</f>
        <v/>
      </c>
    </row>
    <row r="338" spans="1:8" x14ac:dyDescent="0.25">
      <c r="A338">
        <v>8</v>
      </c>
      <c r="B338">
        <v>7</v>
      </c>
      <c r="C338">
        <v>1</v>
      </c>
      <c r="D338">
        <f t="shared" si="10"/>
        <v>8</v>
      </c>
      <c r="E338" t="str">
        <f>IF(A339&gt;MAX(A$2:A338),1,"")</f>
        <v/>
      </c>
      <c r="G338">
        <f t="shared" si="11"/>
        <v>216</v>
      </c>
      <c r="H338" t="str">
        <f>IF(G339&gt;MAX(G$1:G338),1,"")</f>
        <v/>
      </c>
    </row>
    <row r="339" spans="1:8" x14ac:dyDescent="0.25">
      <c r="A339">
        <v>2</v>
      </c>
      <c r="B339">
        <v>7</v>
      </c>
      <c r="C339">
        <v>-2</v>
      </c>
      <c r="D339">
        <f t="shared" si="10"/>
        <v>2</v>
      </c>
      <c r="E339" t="str">
        <f>IF(A340&gt;MAX(A$2:A339),1,"")</f>
        <v/>
      </c>
      <c r="G339">
        <f t="shared" si="11"/>
        <v>218</v>
      </c>
      <c r="H339" t="str">
        <f>IF(G340&gt;MAX(G$1:G339),1,"")</f>
        <v/>
      </c>
    </row>
    <row r="340" spans="1:8" x14ac:dyDescent="0.25">
      <c r="A340">
        <v>-8</v>
      </c>
      <c r="B340">
        <v>-6</v>
      </c>
      <c r="C340">
        <v>1</v>
      </c>
      <c r="D340">
        <f t="shared" si="10"/>
        <v>-8</v>
      </c>
      <c r="E340" t="str">
        <f>IF(A341&gt;MAX(A$2:A340),1,"")</f>
        <v/>
      </c>
      <c r="G340">
        <f t="shared" si="11"/>
        <v>210</v>
      </c>
      <c r="H340" t="str">
        <f>IF(G341&gt;MAX(G$1:G340),1,"")</f>
        <v/>
      </c>
    </row>
    <row r="341" spans="1:8" x14ac:dyDescent="0.25">
      <c r="A341">
        <v>7</v>
      </c>
      <c r="B341">
        <v>3</v>
      </c>
      <c r="C341">
        <v>0</v>
      </c>
      <c r="D341">
        <f t="shared" si="10"/>
        <v>7</v>
      </c>
      <c r="E341" t="str">
        <f>IF(A342&gt;MAX(A$2:A341),1,"")</f>
        <v/>
      </c>
      <c r="G341">
        <f t="shared" si="11"/>
        <v>217</v>
      </c>
      <c r="H341" t="str">
        <f>IF(G342&gt;MAX(G$1:G341),1,"")</f>
        <v/>
      </c>
    </row>
    <row r="342" spans="1:8" x14ac:dyDescent="0.25">
      <c r="A342">
        <v>6</v>
      </c>
      <c r="B342">
        <v>5</v>
      </c>
      <c r="C342">
        <v>-2</v>
      </c>
      <c r="D342">
        <f t="shared" si="10"/>
        <v>6</v>
      </c>
      <c r="E342" t="str">
        <f>IF(A343&gt;MAX(A$2:A342),1,"")</f>
        <v/>
      </c>
      <c r="G342">
        <f t="shared" si="11"/>
        <v>223</v>
      </c>
      <c r="H342" t="str">
        <f>IF(G343&gt;MAX(G$1:G342),1,"")</f>
        <v/>
      </c>
    </row>
    <row r="343" spans="1:8" x14ac:dyDescent="0.25">
      <c r="A343">
        <v>-1</v>
      </c>
      <c r="B343">
        <v>-3</v>
      </c>
      <c r="C343">
        <v>0</v>
      </c>
      <c r="D343">
        <f t="shared" si="10"/>
        <v>-1</v>
      </c>
      <c r="E343" t="str">
        <f>IF(A344&gt;MAX(A$2:A343),1,"")</f>
        <v/>
      </c>
      <c r="G343">
        <f t="shared" si="11"/>
        <v>222</v>
      </c>
      <c r="H343" t="str">
        <f>IF(G344&gt;MAX(G$1:G343),1,"")</f>
        <v/>
      </c>
    </row>
    <row r="344" spans="1:8" x14ac:dyDescent="0.25">
      <c r="A344">
        <v>-5</v>
      </c>
      <c r="B344">
        <v>-3</v>
      </c>
      <c r="C344">
        <v>-3</v>
      </c>
      <c r="D344">
        <f t="shared" si="10"/>
        <v>-5</v>
      </c>
      <c r="E344" t="str">
        <f>IF(A345&gt;MAX(A$2:A344),1,"")</f>
        <v/>
      </c>
      <c r="G344">
        <f t="shared" si="11"/>
        <v>217</v>
      </c>
      <c r="H344" t="str">
        <f>IF(G345&gt;MAX(G$1:G344),1,"")</f>
        <v/>
      </c>
    </row>
    <row r="345" spans="1:8" x14ac:dyDescent="0.25">
      <c r="A345">
        <v>6</v>
      </c>
      <c r="B345">
        <v>-8</v>
      </c>
      <c r="C345">
        <v>-3</v>
      </c>
      <c r="D345">
        <f t="shared" si="10"/>
        <v>6</v>
      </c>
      <c r="E345" t="str">
        <f>IF(A346&gt;MAX(A$2:A345),1,"")</f>
        <v/>
      </c>
      <c r="G345">
        <f t="shared" si="11"/>
        <v>223</v>
      </c>
      <c r="H345" t="str">
        <f>IF(G346&gt;MAX(G$1:G345),1,"")</f>
        <v/>
      </c>
    </row>
    <row r="346" spans="1:8" x14ac:dyDescent="0.25">
      <c r="A346">
        <v>7</v>
      </c>
      <c r="B346">
        <v>2</v>
      </c>
      <c r="C346">
        <v>3</v>
      </c>
      <c r="D346">
        <f t="shared" si="10"/>
        <v>7</v>
      </c>
      <c r="E346" t="str">
        <f>IF(A347&gt;MAX(A$2:A346),1,"")</f>
        <v/>
      </c>
      <c r="G346">
        <f t="shared" si="11"/>
        <v>230</v>
      </c>
      <c r="H346" t="str">
        <f>IF(G347&gt;MAX(G$1:G346),1,"")</f>
        <v/>
      </c>
    </row>
    <row r="347" spans="1:8" x14ac:dyDescent="0.25">
      <c r="A347">
        <v>-2</v>
      </c>
      <c r="B347">
        <v>6</v>
      </c>
      <c r="C347">
        <v>8</v>
      </c>
      <c r="D347">
        <f t="shared" si="10"/>
        <v>-2</v>
      </c>
      <c r="E347" t="str">
        <f>IF(A348&gt;MAX(A$2:A347),1,"")</f>
        <v/>
      </c>
      <c r="G347">
        <f t="shared" si="11"/>
        <v>228</v>
      </c>
      <c r="H347" t="str">
        <f>IF(G348&gt;MAX(G$1:G347),1,"")</f>
        <v/>
      </c>
    </row>
    <row r="348" spans="1:8" x14ac:dyDescent="0.25">
      <c r="A348">
        <v>9</v>
      </c>
      <c r="B348">
        <v>-3</v>
      </c>
      <c r="C348">
        <v>6</v>
      </c>
      <c r="D348">
        <f t="shared" si="10"/>
        <v>9</v>
      </c>
      <c r="E348" t="str">
        <f>IF(A349&gt;MAX(A$2:A348),1,"")</f>
        <v/>
      </c>
      <c r="G348">
        <f t="shared" si="11"/>
        <v>237</v>
      </c>
      <c r="H348" t="str">
        <f>IF(G349&gt;MAX(G$1:G348),1,"")</f>
        <v/>
      </c>
    </row>
    <row r="349" spans="1:8" x14ac:dyDescent="0.25">
      <c r="A349">
        <v>9</v>
      </c>
      <c r="B349">
        <v>0</v>
      </c>
      <c r="C349">
        <v>-9</v>
      </c>
      <c r="D349">
        <f t="shared" si="10"/>
        <v>9</v>
      </c>
      <c r="E349" t="str">
        <f>IF(A350&gt;MAX(A$2:A349),1,"")</f>
        <v/>
      </c>
      <c r="G349">
        <f t="shared" si="11"/>
        <v>246</v>
      </c>
      <c r="H349" t="str">
        <f>IF(G350&gt;MAX(G$1:G349),1,"")</f>
        <v/>
      </c>
    </row>
    <row r="350" spans="1:8" x14ac:dyDescent="0.25">
      <c r="A350">
        <v>-7</v>
      </c>
      <c r="B350">
        <v>2</v>
      </c>
      <c r="C350">
        <v>-5</v>
      </c>
      <c r="D350">
        <f t="shared" si="10"/>
        <v>-7</v>
      </c>
      <c r="E350" t="str">
        <f>IF(A351&gt;MAX(A$2:A350),1,"")</f>
        <v/>
      </c>
      <c r="G350">
        <f t="shared" si="11"/>
        <v>239</v>
      </c>
      <c r="H350" t="str">
        <f>IF(G351&gt;MAX(G$1:G350),1,"")</f>
        <v/>
      </c>
    </row>
    <row r="351" spans="1:8" x14ac:dyDescent="0.25">
      <c r="A351">
        <v>-4</v>
      </c>
      <c r="B351">
        <v>-8</v>
      </c>
      <c r="C351">
        <v>-8</v>
      </c>
      <c r="D351">
        <f t="shared" si="10"/>
        <v>-4</v>
      </c>
      <c r="E351" t="str">
        <f>IF(A352&gt;MAX(A$2:A351),1,"")</f>
        <v/>
      </c>
      <c r="G351">
        <f t="shared" si="11"/>
        <v>235</v>
      </c>
      <c r="H351" t="str">
        <f>IF(G352&gt;MAX(G$1:G351),1,"")</f>
        <v/>
      </c>
    </row>
    <row r="352" spans="1:8" x14ac:dyDescent="0.25">
      <c r="A352">
        <v>0</v>
      </c>
      <c r="B352">
        <v>-7</v>
      </c>
      <c r="C352">
        <v>7</v>
      </c>
      <c r="D352">
        <f t="shared" si="10"/>
        <v>0</v>
      </c>
      <c r="E352" t="str">
        <f>IF(A353&gt;MAX(A$2:A352),1,"")</f>
        <v/>
      </c>
      <c r="G352">
        <f t="shared" si="11"/>
        <v>235</v>
      </c>
      <c r="H352" t="str">
        <f>IF(G353&gt;MAX(G$1:G352),1,"")</f>
        <v/>
      </c>
    </row>
    <row r="353" spans="1:8" x14ac:dyDescent="0.25">
      <c r="A353">
        <v>-10</v>
      </c>
      <c r="B353">
        <v>-4</v>
      </c>
      <c r="C353">
        <v>4</v>
      </c>
      <c r="D353">
        <f t="shared" si="10"/>
        <v>-10</v>
      </c>
      <c r="E353" t="str">
        <f>IF(A354&gt;MAX(A$2:A353),1,"")</f>
        <v/>
      </c>
      <c r="G353">
        <f t="shared" si="11"/>
        <v>225</v>
      </c>
      <c r="H353" t="str">
        <f>IF(G354&gt;MAX(G$1:G353),1,"")</f>
        <v/>
      </c>
    </row>
    <row r="354" spans="1:8" x14ac:dyDescent="0.25">
      <c r="A354">
        <v>3</v>
      </c>
      <c r="B354">
        <v>2</v>
      </c>
      <c r="C354">
        <v>-6</v>
      </c>
      <c r="D354">
        <f t="shared" si="10"/>
        <v>3</v>
      </c>
      <c r="E354" t="str">
        <f>IF(A355&gt;MAX(A$2:A354),1,"")</f>
        <v/>
      </c>
      <c r="G354">
        <f t="shared" si="11"/>
        <v>228</v>
      </c>
      <c r="H354" t="str">
        <f>IF(G355&gt;MAX(G$1:G354),1,"")</f>
        <v/>
      </c>
    </row>
    <row r="355" spans="1:8" x14ac:dyDescent="0.25">
      <c r="A355">
        <v>10</v>
      </c>
      <c r="B355">
        <v>3</v>
      </c>
      <c r="C355">
        <v>-4</v>
      </c>
      <c r="D355">
        <f t="shared" si="10"/>
        <v>10</v>
      </c>
      <c r="E355" t="str">
        <f>IF(A356&gt;MAX(A$2:A355),1,"")</f>
        <v/>
      </c>
      <c r="G355">
        <f t="shared" si="11"/>
        <v>238</v>
      </c>
      <c r="H355" t="str">
        <f>IF(G356&gt;MAX(G$1:G355),1,"")</f>
        <v/>
      </c>
    </row>
    <row r="356" spans="1:8" x14ac:dyDescent="0.25">
      <c r="A356">
        <v>4</v>
      </c>
      <c r="B356">
        <v>3</v>
      </c>
      <c r="C356">
        <v>7</v>
      </c>
      <c r="D356">
        <f t="shared" si="10"/>
        <v>4</v>
      </c>
      <c r="E356" t="str">
        <f>IF(A357&gt;MAX(A$2:A356),1,"")</f>
        <v/>
      </c>
      <c r="G356">
        <f t="shared" si="11"/>
        <v>242</v>
      </c>
      <c r="H356" t="str">
        <f>IF(G357&gt;MAX(G$1:G356),1,"")</f>
        <v/>
      </c>
    </row>
    <row r="357" spans="1:8" x14ac:dyDescent="0.25">
      <c r="A357">
        <v>-9</v>
      </c>
      <c r="B357">
        <v>8</v>
      </c>
      <c r="C357">
        <v>9</v>
      </c>
      <c r="D357">
        <f t="shared" si="10"/>
        <v>-9</v>
      </c>
      <c r="E357" t="str">
        <f>IF(A358&gt;MAX(A$2:A357),1,"")</f>
        <v/>
      </c>
      <c r="G357">
        <f t="shared" si="11"/>
        <v>233</v>
      </c>
      <c r="H357" t="str">
        <f>IF(G358&gt;MAX(G$1:G357),1,"")</f>
        <v/>
      </c>
    </row>
    <row r="358" spans="1:8" x14ac:dyDescent="0.25">
      <c r="A358">
        <v>-3</v>
      </c>
      <c r="B358">
        <v>-9</v>
      </c>
      <c r="C358">
        <v>4</v>
      </c>
      <c r="D358">
        <f t="shared" si="10"/>
        <v>-3</v>
      </c>
      <c r="E358" t="str">
        <f>IF(A359&gt;MAX(A$2:A358),1,"")</f>
        <v/>
      </c>
      <c r="G358">
        <f t="shared" si="11"/>
        <v>230</v>
      </c>
      <c r="H358" t="str">
        <f>IF(G359&gt;MAX(G$1:G358),1,"")</f>
        <v/>
      </c>
    </row>
    <row r="359" spans="1:8" x14ac:dyDescent="0.25">
      <c r="A359">
        <v>-7</v>
      </c>
      <c r="B359">
        <v>3</v>
      </c>
      <c r="C359">
        <v>2</v>
      </c>
      <c r="D359">
        <f t="shared" si="10"/>
        <v>-7</v>
      </c>
      <c r="E359" t="str">
        <f>IF(A360&gt;MAX(A$2:A359),1,"")</f>
        <v/>
      </c>
      <c r="G359">
        <f t="shared" si="11"/>
        <v>223</v>
      </c>
      <c r="H359" t="str">
        <f>IF(G360&gt;MAX(G$1:G359),1,"")</f>
        <v/>
      </c>
    </row>
    <row r="360" spans="1:8" x14ac:dyDescent="0.25">
      <c r="A360">
        <v>8</v>
      </c>
      <c r="B360">
        <v>-5</v>
      </c>
      <c r="C360">
        <v>7</v>
      </c>
      <c r="D360">
        <f t="shared" si="10"/>
        <v>8</v>
      </c>
      <c r="E360" t="str">
        <f>IF(A361&gt;MAX(A$2:A360),1,"")</f>
        <v/>
      </c>
      <c r="G360">
        <f t="shared" si="11"/>
        <v>231</v>
      </c>
      <c r="H360" t="str">
        <f>IF(G361&gt;MAX(G$1:G360),1,"")</f>
        <v/>
      </c>
    </row>
    <row r="361" spans="1:8" x14ac:dyDescent="0.25">
      <c r="A361">
        <v>1</v>
      </c>
      <c r="B361">
        <v>6</v>
      </c>
      <c r="C361">
        <v>-7</v>
      </c>
      <c r="D361">
        <f t="shared" si="10"/>
        <v>1</v>
      </c>
      <c r="E361" t="str">
        <f>IF(A362&gt;MAX(A$2:A361),1,"")</f>
        <v/>
      </c>
      <c r="G361">
        <f t="shared" si="11"/>
        <v>232</v>
      </c>
      <c r="H361" t="str">
        <f>IF(G362&gt;MAX(G$1:G361),1,"")</f>
        <v/>
      </c>
    </row>
    <row r="362" spans="1:8" x14ac:dyDescent="0.25">
      <c r="A362">
        <v>8</v>
      </c>
      <c r="B362">
        <v>8</v>
      </c>
      <c r="C362">
        <v>-7</v>
      </c>
      <c r="D362">
        <f t="shared" si="10"/>
        <v>8</v>
      </c>
      <c r="E362" t="str">
        <f>IF(A363&gt;MAX(A$2:A362),1,"")</f>
        <v/>
      </c>
      <c r="G362">
        <f t="shared" si="11"/>
        <v>240</v>
      </c>
      <c r="H362" t="str">
        <f>IF(G363&gt;MAX(G$1:G362),1,"")</f>
        <v/>
      </c>
    </row>
    <row r="363" spans="1:8" x14ac:dyDescent="0.25">
      <c r="A363">
        <v>5</v>
      </c>
      <c r="B363">
        <v>3</v>
      </c>
      <c r="C363">
        <v>5</v>
      </c>
      <c r="D363">
        <f t="shared" si="10"/>
        <v>5</v>
      </c>
      <c r="E363" t="str">
        <f>IF(A364&gt;MAX(A$2:A363),1,"")</f>
        <v/>
      </c>
      <c r="G363">
        <f t="shared" si="11"/>
        <v>245</v>
      </c>
      <c r="H363" t="str">
        <f>IF(G364&gt;MAX(G$1:G363),1,"")</f>
        <v/>
      </c>
    </row>
    <row r="364" spans="1:8" x14ac:dyDescent="0.25">
      <c r="A364">
        <v>7</v>
      </c>
      <c r="B364">
        <v>-9</v>
      </c>
      <c r="C364">
        <v>3</v>
      </c>
      <c r="D364">
        <f t="shared" si="10"/>
        <v>7</v>
      </c>
      <c r="E364" t="str">
        <f>IF(A365&gt;MAX(A$2:A364),1,"")</f>
        <v/>
      </c>
      <c r="G364">
        <f t="shared" si="11"/>
        <v>252</v>
      </c>
      <c r="H364" t="str">
        <f>IF(G365&gt;MAX(G$1:G364),1,"")</f>
        <v/>
      </c>
    </row>
    <row r="365" spans="1:8" x14ac:dyDescent="0.25">
      <c r="A365">
        <v>4</v>
      </c>
      <c r="B365">
        <v>-7</v>
      </c>
      <c r="C365">
        <v>7</v>
      </c>
      <c r="D365">
        <f t="shared" si="10"/>
        <v>4</v>
      </c>
      <c r="E365" t="str">
        <f>IF(A366&gt;MAX(A$2:A365),1,"")</f>
        <v/>
      </c>
      <c r="G365">
        <f t="shared" si="11"/>
        <v>256</v>
      </c>
      <c r="H365" t="str">
        <f>IF(G366&gt;MAX(G$1:G365),1,"")</f>
        <v/>
      </c>
    </row>
    <row r="366" spans="1:8" x14ac:dyDescent="0.25">
      <c r="A366">
        <v>-4</v>
      </c>
      <c r="B366">
        <v>1</v>
      </c>
      <c r="C366">
        <v>6</v>
      </c>
      <c r="D366">
        <f t="shared" si="10"/>
        <v>-4</v>
      </c>
      <c r="E366" t="str">
        <f>IF(A367&gt;MAX(A$2:A366),1,"")</f>
        <v/>
      </c>
      <c r="G366">
        <f t="shared" si="11"/>
        <v>252</v>
      </c>
      <c r="H366" t="str">
        <f>IF(G367&gt;MAX(G$1:G366),1,"")</f>
        <v/>
      </c>
    </row>
    <row r="367" spans="1:8" x14ac:dyDescent="0.25">
      <c r="A367">
        <v>0</v>
      </c>
      <c r="B367">
        <v>-9</v>
      </c>
      <c r="C367">
        <v>1</v>
      </c>
      <c r="D367">
        <f t="shared" si="10"/>
        <v>0</v>
      </c>
      <c r="E367" t="str">
        <f>IF(A368&gt;MAX(A$2:A367),1,"")</f>
        <v/>
      </c>
      <c r="G367">
        <f t="shared" si="11"/>
        <v>252</v>
      </c>
      <c r="H367" t="str">
        <f>IF(G368&gt;MAX(G$1:G367),1,"")</f>
        <v/>
      </c>
    </row>
    <row r="368" spans="1:8" x14ac:dyDescent="0.25">
      <c r="A368">
        <v>3</v>
      </c>
      <c r="B368">
        <v>-9</v>
      </c>
      <c r="C368">
        <v>5</v>
      </c>
      <c r="D368">
        <f t="shared" si="10"/>
        <v>3</v>
      </c>
      <c r="E368" t="str">
        <f>IF(A369&gt;MAX(A$2:A368),1,"")</f>
        <v/>
      </c>
      <c r="G368">
        <f t="shared" si="11"/>
        <v>255</v>
      </c>
      <c r="H368" t="str">
        <f>IF(G369&gt;MAX(G$1:G368),1,"")</f>
        <v/>
      </c>
    </row>
    <row r="369" spans="1:8" x14ac:dyDescent="0.25">
      <c r="A369">
        <v>6</v>
      </c>
      <c r="B369">
        <v>4</v>
      </c>
      <c r="C369">
        <v>-3</v>
      </c>
      <c r="D369">
        <f t="shared" si="10"/>
        <v>6</v>
      </c>
      <c r="E369" t="str">
        <f>IF(A370&gt;MAX(A$2:A369),1,"")</f>
        <v/>
      </c>
      <c r="G369">
        <f t="shared" si="11"/>
        <v>261</v>
      </c>
      <c r="H369" t="str">
        <f>IF(G370&gt;MAX(G$1:G369),1,"")</f>
        <v/>
      </c>
    </row>
    <row r="370" spans="1:8" x14ac:dyDescent="0.25">
      <c r="A370">
        <v>-2</v>
      </c>
      <c r="B370">
        <v>-4</v>
      </c>
      <c r="C370">
        <v>-2</v>
      </c>
      <c r="D370">
        <f t="shared" si="10"/>
        <v>-2</v>
      </c>
      <c r="E370" t="str">
        <f>IF(A371&gt;MAX(A$2:A370),1,"")</f>
        <v/>
      </c>
      <c r="G370">
        <f t="shared" si="11"/>
        <v>259</v>
      </c>
      <c r="H370" t="str">
        <f>IF(G371&gt;MAX(G$1:G370),1,"")</f>
        <v/>
      </c>
    </row>
    <row r="371" spans="1:8" x14ac:dyDescent="0.25">
      <c r="A371">
        <v>0</v>
      </c>
      <c r="B371">
        <v>-4</v>
      </c>
      <c r="C371">
        <v>-5</v>
      </c>
      <c r="D371">
        <f t="shared" si="10"/>
        <v>0</v>
      </c>
      <c r="E371" t="str">
        <f>IF(A372&gt;MAX(A$2:A371),1,"")</f>
        <v/>
      </c>
      <c r="G371">
        <f t="shared" si="11"/>
        <v>259</v>
      </c>
      <c r="H371" t="str">
        <f>IF(G372&gt;MAX(G$1:G371),1,"")</f>
        <v/>
      </c>
    </row>
    <row r="372" spans="1:8" x14ac:dyDescent="0.25">
      <c r="A372">
        <v>-5</v>
      </c>
      <c r="B372">
        <v>9</v>
      </c>
      <c r="C372">
        <v>7</v>
      </c>
      <c r="D372">
        <f t="shared" si="10"/>
        <v>-5</v>
      </c>
      <c r="E372" t="str">
        <f>IF(A373&gt;MAX(A$2:A372),1,"")</f>
        <v/>
      </c>
      <c r="G372">
        <f t="shared" si="11"/>
        <v>254</v>
      </c>
      <c r="H372" t="str">
        <f>IF(G373&gt;MAX(G$1:G372),1,"")</f>
        <v/>
      </c>
    </row>
    <row r="373" spans="1:8" x14ac:dyDescent="0.25">
      <c r="A373">
        <v>-8</v>
      </c>
      <c r="B373">
        <v>-5</v>
      </c>
      <c r="C373">
        <v>6</v>
      </c>
      <c r="D373">
        <f t="shared" si="10"/>
        <v>-8</v>
      </c>
      <c r="E373" t="str">
        <f>IF(A374&gt;MAX(A$2:A373),1,"")</f>
        <v/>
      </c>
      <c r="G373">
        <f t="shared" si="11"/>
        <v>246</v>
      </c>
      <c r="H373" t="str">
        <f>IF(G374&gt;MAX(G$1:G373),1,"")</f>
        <v/>
      </c>
    </row>
    <row r="374" spans="1:8" x14ac:dyDescent="0.25">
      <c r="A374">
        <v>-9</v>
      </c>
      <c r="B374">
        <v>-1</v>
      </c>
      <c r="C374">
        <v>-8</v>
      </c>
      <c r="D374">
        <f t="shared" si="10"/>
        <v>-9</v>
      </c>
      <c r="E374" t="str">
        <f>IF(A375&gt;MAX(A$2:A374),1,"")</f>
        <v/>
      </c>
      <c r="G374">
        <f t="shared" si="11"/>
        <v>237</v>
      </c>
      <c r="H374" t="str">
        <f>IF(G375&gt;MAX(G$1:G374),1,"")</f>
        <v/>
      </c>
    </row>
    <row r="375" spans="1:8" x14ac:dyDescent="0.25">
      <c r="A375">
        <v>-8</v>
      </c>
      <c r="B375">
        <v>-1</v>
      </c>
      <c r="C375">
        <v>-8</v>
      </c>
      <c r="D375">
        <f t="shared" si="10"/>
        <v>-8</v>
      </c>
      <c r="E375" t="str">
        <f>IF(A376&gt;MAX(A$2:A375),1,"")</f>
        <v/>
      </c>
      <c r="G375">
        <f t="shared" si="11"/>
        <v>229</v>
      </c>
      <c r="H375" t="str">
        <f>IF(G376&gt;MAX(G$1:G375),1,"")</f>
        <v/>
      </c>
    </row>
    <row r="376" spans="1:8" x14ac:dyDescent="0.25">
      <c r="A376">
        <v>-7</v>
      </c>
      <c r="B376">
        <v>-4</v>
      </c>
      <c r="C376">
        <v>6</v>
      </c>
      <c r="D376">
        <f t="shared" si="10"/>
        <v>-7</v>
      </c>
      <c r="E376" t="str">
        <f>IF(A377&gt;MAX(A$2:A376),1,"")</f>
        <v/>
      </c>
      <c r="G376">
        <f t="shared" si="11"/>
        <v>222</v>
      </c>
      <c r="H376" t="str">
        <f>IF(G377&gt;MAX(G$1:G376),1,"")</f>
        <v/>
      </c>
    </row>
    <row r="377" spans="1:8" x14ac:dyDescent="0.25">
      <c r="A377">
        <v>-3</v>
      </c>
      <c r="B377">
        <v>3</v>
      </c>
      <c r="C377">
        <v>8</v>
      </c>
      <c r="D377">
        <f t="shared" si="10"/>
        <v>-3</v>
      </c>
      <c r="E377" t="str">
        <f>IF(A378&gt;MAX(A$2:A377),1,"")</f>
        <v/>
      </c>
      <c r="G377">
        <f t="shared" si="11"/>
        <v>219</v>
      </c>
      <c r="H377" t="str">
        <f>IF(G378&gt;MAX(G$1:G377),1,"")</f>
        <v/>
      </c>
    </row>
    <row r="378" spans="1:8" x14ac:dyDescent="0.25">
      <c r="A378">
        <v>-6</v>
      </c>
      <c r="B378">
        <v>10</v>
      </c>
      <c r="C378">
        <v>7</v>
      </c>
      <c r="D378">
        <f t="shared" si="10"/>
        <v>-6</v>
      </c>
      <c r="E378" t="str">
        <f>IF(A379&gt;MAX(A$2:A378),1,"")</f>
        <v/>
      </c>
      <c r="G378">
        <f t="shared" si="11"/>
        <v>213</v>
      </c>
      <c r="H378" t="str">
        <f>IF(G379&gt;MAX(G$1:G378),1,"")</f>
        <v/>
      </c>
    </row>
    <row r="379" spans="1:8" x14ac:dyDescent="0.25">
      <c r="A379">
        <v>-2</v>
      </c>
      <c r="B379">
        <v>1</v>
      </c>
      <c r="C379">
        <v>-8</v>
      </c>
      <c r="D379">
        <f t="shared" si="10"/>
        <v>-2</v>
      </c>
      <c r="E379" t="str">
        <f>IF(A380&gt;MAX(A$2:A379),1,"")</f>
        <v/>
      </c>
      <c r="G379">
        <f t="shared" si="11"/>
        <v>211</v>
      </c>
      <c r="H379" t="str">
        <f>IF(G380&gt;MAX(G$1:G379),1,"")</f>
        <v/>
      </c>
    </row>
    <row r="380" spans="1:8" x14ac:dyDescent="0.25">
      <c r="A380">
        <v>8</v>
      </c>
      <c r="B380">
        <v>-1</v>
      </c>
      <c r="C380">
        <v>-1</v>
      </c>
      <c r="D380">
        <f t="shared" si="10"/>
        <v>8</v>
      </c>
      <c r="E380" t="str">
        <f>IF(A381&gt;MAX(A$2:A380),1,"")</f>
        <v/>
      </c>
      <c r="G380">
        <f t="shared" si="11"/>
        <v>219</v>
      </c>
      <c r="H380" t="str">
        <f>IF(G381&gt;MAX(G$1:G380),1,"")</f>
        <v/>
      </c>
    </row>
    <row r="381" spans="1:8" x14ac:dyDescent="0.25">
      <c r="A381">
        <v>4</v>
      </c>
      <c r="B381">
        <v>-2</v>
      </c>
      <c r="C381">
        <v>-8</v>
      </c>
      <c r="D381">
        <f t="shared" si="10"/>
        <v>4</v>
      </c>
      <c r="E381" t="str">
        <f>IF(A382&gt;MAX(A$2:A381),1,"")</f>
        <v/>
      </c>
      <c r="G381">
        <f t="shared" si="11"/>
        <v>223</v>
      </c>
      <c r="H381" t="str">
        <f>IF(G382&gt;MAX(G$1:G381),1,"")</f>
        <v/>
      </c>
    </row>
    <row r="382" spans="1:8" x14ac:dyDescent="0.25">
      <c r="A382">
        <v>-3</v>
      </c>
      <c r="B382">
        <v>-3</v>
      </c>
      <c r="C382">
        <v>-2</v>
      </c>
      <c r="D382">
        <f t="shared" si="10"/>
        <v>-3</v>
      </c>
      <c r="E382" t="str">
        <f>IF(A383&gt;MAX(A$2:A382),1,"")</f>
        <v/>
      </c>
      <c r="G382">
        <f t="shared" si="11"/>
        <v>220</v>
      </c>
      <c r="H382" t="str">
        <f>IF(G383&gt;MAX(G$1:G382),1,"")</f>
        <v/>
      </c>
    </row>
    <row r="383" spans="1:8" x14ac:dyDescent="0.25">
      <c r="A383">
        <v>4</v>
      </c>
      <c r="B383">
        <v>-3</v>
      </c>
      <c r="C383">
        <v>0</v>
      </c>
      <c r="D383">
        <f t="shared" si="10"/>
        <v>4</v>
      </c>
      <c r="E383" t="str">
        <f>IF(A384&gt;MAX(A$2:A383),1,"")</f>
        <v/>
      </c>
      <c r="G383">
        <f t="shared" si="11"/>
        <v>224</v>
      </c>
      <c r="H383" t="str">
        <f>IF(G384&gt;MAX(G$1:G383),1,"")</f>
        <v/>
      </c>
    </row>
    <row r="384" spans="1:8" x14ac:dyDescent="0.25">
      <c r="A384">
        <v>-8</v>
      </c>
      <c r="B384">
        <v>0</v>
      </c>
      <c r="C384">
        <v>-2</v>
      </c>
      <c r="D384">
        <f t="shared" si="10"/>
        <v>-8</v>
      </c>
      <c r="E384" t="str">
        <f>IF(A385&gt;MAX(A$2:A384),1,"")</f>
        <v/>
      </c>
      <c r="G384">
        <f t="shared" si="11"/>
        <v>216</v>
      </c>
      <c r="H384" t="str">
        <f>IF(G385&gt;MAX(G$1:G384),1,"")</f>
        <v/>
      </c>
    </row>
    <row r="385" spans="1:8" x14ac:dyDescent="0.25">
      <c r="A385">
        <v>-2</v>
      </c>
      <c r="B385">
        <v>-9</v>
      </c>
      <c r="C385">
        <v>-4</v>
      </c>
      <c r="D385">
        <f t="shared" si="10"/>
        <v>-2</v>
      </c>
      <c r="E385" t="str">
        <f>IF(A386&gt;MAX(A$2:A385),1,"")</f>
        <v/>
      </c>
      <c r="G385">
        <f t="shared" si="11"/>
        <v>214</v>
      </c>
      <c r="H385" t="str">
        <f>IF(G386&gt;MAX(G$1:G385),1,"")</f>
        <v/>
      </c>
    </row>
    <row r="386" spans="1:8" x14ac:dyDescent="0.25">
      <c r="A386">
        <v>6</v>
      </c>
      <c r="B386">
        <v>3</v>
      </c>
      <c r="C386">
        <v>-4</v>
      </c>
      <c r="D386">
        <f t="shared" ref="D386:D401" si="12">SUM($I$3 + $A386)</f>
        <v>6</v>
      </c>
      <c r="E386" t="str">
        <f>IF(A387&gt;MAX(A$2:A386),1,"")</f>
        <v/>
      </c>
      <c r="G386">
        <f t="shared" si="11"/>
        <v>220</v>
      </c>
      <c r="H386" t="str">
        <f>IF(G387&gt;MAX(G$1:G386),1,"")</f>
        <v/>
      </c>
    </row>
    <row r="387" spans="1:8" x14ac:dyDescent="0.25">
      <c r="A387">
        <v>6</v>
      </c>
      <c r="B387">
        <v>-4</v>
      </c>
      <c r="C387">
        <v>8</v>
      </c>
      <c r="D387">
        <f t="shared" si="12"/>
        <v>6</v>
      </c>
      <c r="E387" t="str">
        <f>IF(A388&gt;MAX(A$2:A387),1,"")</f>
        <v/>
      </c>
      <c r="G387">
        <f t="shared" si="11"/>
        <v>226</v>
      </c>
      <c r="H387" t="str">
        <f>IF(G388&gt;MAX(G$1:G387),1,"")</f>
        <v/>
      </c>
    </row>
    <row r="388" spans="1:8" x14ac:dyDescent="0.25">
      <c r="A388">
        <v>-2</v>
      </c>
      <c r="B388">
        <v>-5</v>
      </c>
      <c r="C388">
        <v>-6</v>
      </c>
      <c r="D388">
        <f t="shared" si="12"/>
        <v>-2</v>
      </c>
      <c r="E388" t="str">
        <f>IF(A389&gt;MAX(A$2:A388),1,"")</f>
        <v/>
      </c>
      <c r="G388">
        <f t="shared" ref="G388:G401" si="13">SUM(G387+A388)</f>
        <v>224</v>
      </c>
      <c r="H388" t="str">
        <f>IF(G389&gt;MAX(G$1:G388),1,"")</f>
        <v/>
      </c>
    </row>
    <row r="389" spans="1:8" x14ac:dyDescent="0.25">
      <c r="A389">
        <v>-6</v>
      </c>
      <c r="B389">
        <v>3</v>
      </c>
      <c r="C389">
        <v>9</v>
      </c>
      <c r="D389">
        <f t="shared" si="12"/>
        <v>-6</v>
      </c>
      <c r="E389" t="str">
        <f>IF(A390&gt;MAX(A$2:A389),1,"")</f>
        <v/>
      </c>
      <c r="G389">
        <f t="shared" si="13"/>
        <v>218</v>
      </c>
      <c r="H389" t="str">
        <f>IF(G390&gt;MAX(G$1:G389),1,"")</f>
        <v/>
      </c>
    </row>
    <row r="390" spans="1:8" x14ac:dyDescent="0.25">
      <c r="A390">
        <v>6</v>
      </c>
      <c r="B390">
        <v>-6</v>
      </c>
      <c r="C390">
        <v>2</v>
      </c>
      <c r="D390">
        <f t="shared" si="12"/>
        <v>6</v>
      </c>
      <c r="E390" t="str">
        <f>IF(A391&gt;MAX(A$2:A390),1,"")</f>
        <v/>
      </c>
      <c r="G390">
        <f t="shared" si="13"/>
        <v>224</v>
      </c>
      <c r="H390" t="str">
        <f>IF(G391&gt;MAX(G$1:G390),1,"")</f>
        <v/>
      </c>
    </row>
    <row r="391" spans="1:8" x14ac:dyDescent="0.25">
      <c r="A391">
        <v>3</v>
      </c>
      <c r="B391">
        <v>-1</v>
      </c>
      <c r="C391">
        <v>0</v>
      </c>
      <c r="D391">
        <f t="shared" si="12"/>
        <v>3</v>
      </c>
      <c r="E391" t="str">
        <f>IF(A392&gt;MAX(A$2:A391),1,"")</f>
        <v/>
      </c>
      <c r="G391">
        <f t="shared" si="13"/>
        <v>227</v>
      </c>
      <c r="H391" t="str">
        <f>IF(G392&gt;MAX(G$1:G391),1,"")</f>
        <v/>
      </c>
    </row>
    <row r="392" spans="1:8" x14ac:dyDescent="0.25">
      <c r="A392">
        <v>5</v>
      </c>
      <c r="B392">
        <v>-1</v>
      </c>
      <c r="C392">
        <v>-7</v>
      </c>
      <c r="D392">
        <f t="shared" si="12"/>
        <v>5</v>
      </c>
      <c r="E392" t="str">
        <f>IF(A393&gt;MAX(A$2:A392),1,"")</f>
        <v/>
      </c>
      <c r="G392">
        <f t="shared" si="13"/>
        <v>232</v>
      </c>
      <c r="H392" t="str">
        <f>IF(G393&gt;MAX(G$1:G392),1,"")</f>
        <v/>
      </c>
    </row>
    <row r="393" spans="1:8" x14ac:dyDescent="0.25">
      <c r="A393">
        <v>1</v>
      </c>
      <c r="B393">
        <v>6</v>
      </c>
      <c r="C393">
        <v>0</v>
      </c>
      <c r="D393">
        <f t="shared" si="12"/>
        <v>1</v>
      </c>
      <c r="E393" t="str">
        <f>IF(A394&gt;MAX(A$2:A393),1,"")</f>
        <v/>
      </c>
      <c r="G393">
        <f t="shared" si="13"/>
        <v>233</v>
      </c>
      <c r="H393" t="str">
        <f>IF(G394&gt;MAX(G$1:G393),1,"")</f>
        <v/>
      </c>
    </row>
    <row r="394" spans="1:8" x14ac:dyDescent="0.25">
      <c r="A394">
        <v>-3</v>
      </c>
      <c r="B394">
        <v>7</v>
      </c>
      <c r="C394">
        <v>-4</v>
      </c>
      <c r="D394">
        <f t="shared" si="12"/>
        <v>-3</v>
      </c>
      <c r="E394" t="str">
        <f>IF(A395&gt;MAX(A$2:A394),1,"")</f>
        <v/>
      </c>
      <c r="G394">
        <f t="shared" si="13"/>
        <v>230</v>
      </c>
      <c r="H394" t="str">
        <f>IF(G395&gt;MAX(G$1:G394),1,"")</f>
        <v/>
      </c>
    </row>
    <row r="395" spans="1:8" x14ac:dyDescent="0.25">
      <c r="A395">
        <v>-4</v>
      </c>
      <c r="B395">
        <v>-5</v>
      </c>
      <c r="C395">
        <v>5</v>
      </c>
      <c r="D395">
        <f t="shared" si="12"/>
        <v>-4</v>
      </c>
      <c r="E395" t="str">
        <f>IF(A396&gt;MAX(A$2:A395),1,"")</f>
        <v/>
      </c>
      <c r="G395">
        <f t="shared" si="13"/>
        <v>226</v>
      </c>
      <c r="H395" t="str">
        <f>IF(G396&gt;MAX(G$1:G395),1,"")</f>
        <v/>
      </c>
    </row>
    <row r="396" spans="1:8" x14ac:dyDescent="0.25">
      <c r="A396">
        <v>4</v>
      </c>
      <c r="B396">
        <v>-3</v>
      </c>
      <c r="C396">
        <v>-4</v>
      </c>
      <c r="D396">
        <f t="shared" si="12"/>
        <v>4</v>
      </c>
      <c r="E396" t="str">
        <f>IF(A397&gt;MAX(A$2:A396),1,"")</f>
        <v/>
      </c>
      <c r="G396">
        <f t="shared" si="13"/>
        <v>230</v>
      </c>
      <c r="H396" t="str">
        <f>IF(G397&gt;MAX(G$1:G396),1,"")</f>
        <v/>
      </c>
    </row>
    <row r="397" spans="1:8" x14ac:dyDescent="0.25">
      <c r="A397">
        <v>-9</v>
      </c>
      <c r="B397">
        <v>7</v>
      </c>
      <c r="C397">
        <v>3</v>
      </c>
      <c r="D397">
        <f t="shared" si="12"/>
        <v>-9</v>
      </c>
      <c r="E397" t="str">
        <f>IF(A398&gt;MAX(A$2:A397),1,"")</f>
        <v/>
      </c>
      <c r="G397">
        <f t="shared" si="13"/>
        <v>221</v>
      </c>
      <c r="H397" t="str">
        <f>IF(G398&gt;MAX(G$1:G397),1,"")</f>
        <v/>
      </c>
    </row>
    <row r="398" spans="1:8" x14ac:dyDescent="0.25">
      <c r="A398">
        <v>2</v>
      </c>
      <c r="B398">
        <v>8</v>
      </c>
      <c r="C398">
        <v>8</v>
      </c>
      <c r="D398">
        <f t="shared" si="12"/>
        <v>2</v>
      </c>
      <c r="E398" t="str">
        <f>IF(A399&gt;MAX(A$2:A398),1,"")</f>
        <v/>
      </c>
      <c r="G398">
        <f t="shared" si="13"/>
        <v>223</v>
      </c>
      <c r="H398" t="str">
        <f>IF(G399&gt;MAX(G$1:G398),1,"")</f>
        <v/>
      </c>
    </row>
    <row r="399" spans="1:8" x14ac:dyDescent="0.25">
      <c r="A399">
        <v>-4</v>
      </c>
      <c r="B399">
        <v>-1</v>
      </c>
      <c r="C399">
        <v>0</v>
      </c>
      <c r="D399">
        <f t="shared" si="12"/>
        <v>-4</v>
      </c>
      <c r="E399" t="str">
        <f>IF(A400&gt;MAX(A$2:A399),1,"")</f>
        <v/>
      </c>
      <c r="G399">
        <f t="shared" si="13"/>
        <v>219</v>
      </c>
      <c r="H399" t="str">
        <f>IF(G400&gt;MAX(G$1:G399),1,"")</f>
        <v/>
      </c>
    </row>
    <row r="400" spans="1:8" x14ac:dyDescent="0.25">
      <c r="A400">
        <v>-5</v>
      </c>
      <c r="B400">
        <v>-9</v>
      </c>
      <c r="C400">
        <v>-1</v>
      </c>
      <c r="D400">
        <f t="shared" si="12"/>
        <v>-5</v>
      </c>
      <c r="E400" t="str">
        <f>IF(A401&gt;MAX(A$2:A400),1,"")</f>
        <v/>
      </c>
      <c r="G400">
        <f t="shared" si="13"/>
        <v>214</v>
      </c>
      <c r="H400" t="str">
        <f>IF(G401&gt;MAX(G$1:G400),1,"")</f>
        <v/>
      </c>
    </row>
    <row r="401" spans="1:8" x14ac:dyDescent="0.25">
      <c r="A401">
        <v>7</v>
      </c>
      <c r="B401">
        <v>5</v>
      </c>
      <c r="C401">
        <v>-9</v>
      </c>
      <c r="D401">
        <f t="shared" si="12"/>
        <v>7</v>
      </c>
      <c r="E401" t="str">
        <f>IF(A402&gt;MAX(A$2:A401),1,"")</f>
        <v/>
      </c>
      <c r="G401">
        <f t="shared" si="13"/>
        <v>221</v>
      </c>
      <c r="H401" t="str">
        <f>IF(G402&gt;MAX(G$1:G401),1,"")</f>
        <v/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1F999-D045-4BB1-AB4E-B9985EF780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ODP_5_1</vt:lpstr>
      <vt:lpstr>ODP_5_2</vt:lpstr>
      <vt:lpstr>ODP_5_3</vt:lpstr>
      <vt:lpstr>ODP_5_4</vt:lpstr>
      <vt:lpstr>ODP_5_5)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2024-12-09T18:40:27Z</dcterms:modified>
</cp:coreProperties>
</file>