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o\Desktop\DATA ANALYSIS TASK\"/>
    </mc:Choice>
  </mc:AlternateContent>
  <xr:revisionPtr revIDLastSave="0" documentId="13_ncr:1_{EB24AB54-60D7-499C-A50F-184948773044}" xr6:coauthVersionLast="36" xr6:coauthVersionMax="47" xr10:uidLastSave="{00000000-0000-0000-0000-000000000000}"/>
  <bookViews>
    <workbookView xWindow="0" yWindow="0" windowWidth="20490" windowHeight="7545" xr2:uid="{C1FFAAF4-D038-4A7E-A9BF-B9B69AB00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1" l="1"/>
  <c r="P21" i="1"/>
  <c r="P20" i="1"/>
  <c r="P19" i="1"/>
  <c r="P18" i="1"/>
  <c r="P17" i="1"/>
  <c r="P16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3" i="1"/>
  <c r="M2" i="1"/>
</calcChain>
</file>

<file path=xl/sharedStrings.xml><?xml version="1.0" encoding="utf-8"?>
<sst xmlns="http://schemas.openxmlformats.org/spreadsheetml/2006/main" count="3521" uniqueCount="53">
  <si>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</si>
  <si>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</si>
  <si>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</si>
  <si>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</si>
  <si>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</si>
  <si>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</si>
  <si>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</si>
  <si>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</si>
  <si>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</si>
  <si>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</si>
  <si>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</si>
  <si>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</si>
  <si>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</si>
  <si>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</si>
  <si>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</si>
  <si>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</si>
  <si>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</si>
  <si>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</si>
  <si>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</si>
  <si>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</si>
  <si>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</si>
  <si>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</si>
  <si>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</si>
  <si>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</si>
  <si>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</si>
  <si>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</si>
  <si>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</si>
  <si>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</si>
  <si>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</si>
  <si>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</si>
  <si>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</si>
  <si>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</si>
  <si>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</si>
  <si>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</si>
  <si>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</si>
  <si>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</si>
  <si>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</si>
  <si>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</si>
  <si>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</si>
  <si>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</si>
  <si>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</si>
  <si>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</si>
  <si>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</si>
  <si>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</si>
  <si>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Sales Range</t>
  </si>
  <si>
    <t>TOTAL REVENUE  ($)</t>
  </si>
  <si>
    <t>PROFIT GENERATED ($)</t>
  </si>
  <si>
    <t>AVERAGE REVENUE ($)</t>
  </si>
  <si>
    <t>TOTAL DISCOUNT GIVEN ($)</t>
  </si>
  <si>
    <t>HIGHEST PROFIT GENERATED ($)</t>
  </si>
  <si>
    <t xml:space="preserve">AVERAGE UNIT SOLD PER ORDER </t>
  </si>
  <si>
    <t xml:space="preserve">TOTAL NUMBER OF SALES RECORDED 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</si>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</sst>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3" fontId="0" fillId="0" borderId="0" xfId="1" applyFont="1"/>
    <xf numFmtId="164" fontId="0" fillId="0" borderId="0" xfId="1" applyNumberFormat="1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43" fontId="0" fillId="0" borderId="1" xfId="1" applyFont="1" applyBorder="1"/>
    <xf numFmtId="2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DE9-E846-44C8-8E30-CA1577EEBBCE}">
  <dimension ref="A1:R701"/>
  <sheetViews>
    <sheetView tabSelected="1" topLeftCell="G3" workbookViewId="0">
      <selection activeCell="N11" sqref="N11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9.28515625" bestFit="1" customWidth="1"/>
    <col min="12" max="12" width="10.85546875" bestFit="1" customWidth="1"/>
    <col min="13" max="13" width="11.42578125" bestFit="1" customWidth="1"/>
    <col min="14" max="14" width="27.5703125" bestFit="1" customWidth="1"/>
    <col min="15" max="15" width="35.85546875" customWidth="1"/>
    <col min="16" max="16" width="14.85546875" style="4" customWidth="1"/>
    <col min="17" max="17" width="18.42578125" style="2" bestFit="1" customWidth="1"/>
    <col min="18" max="18" width="14.7109375" style="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6" x14ac:dyDescent="0.2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  <c r="M2" t="str">
        <f>IF(H2&gt;=182759.43, "High Sales", "Low Sales")</f>
        <v>Low Sales</v>
      </c>
    </row>
    <row r="3" spans="1:16" x14ac:dyDescent="0.2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  <c r="M3" t="str">
        <f>IF(H3&gt;=182759.43, "High Sales", "Low Sales")</f>
        <v>Low Sales</v>
      </c>
    </row>
    <row r="4" spans="1:16" x14ac:dyDescent="0.25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  <c r="M4" t="str">
        <f t="shared" ref="M4:M67" si="0">IF(H4&gt;=182759.43, "High Sales", "Low Sales")</f>
        <v>Low Sales</v>
      </c>
    </row>
    <row r="5" spans="1:16" x14ac:dyDescent="0.2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  <c r="M5" t="str">
        <f t="shared" si="0"/>
        <v>Low Sales</v>
      </c>
    </row>
    <row r="6" spans="1:16" x14ac:dyDescent="0.2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  <c r="M6" t="str">
        <f t="shared" si="0"/>
        <v>Low Sales</v>
      </c>
    </row>
    <row r="7" spans="1:16" x14ac:dyDescent="0.2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  <c r="M7" t="str">
        <f t="shared" si="0"/>
        <v>High Sales</v>
      </c>
    </row>
    <row r="8" spans="1:16" x14ac:dyDescent="0.2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  <c r="M8" t="str">
        <f t="shared" si="0"/>
        <v>Low Sales</v>
      </c>
      <c r="P8" s="5"/>
    </row>
    <row r="9" spans="1:16" x14ac:dyDescent="0.2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  <c r="M9" t="str">
        <f t="shared" si="0"/>
        <v>Low Sales</v>
      </c>
      <c r="O9" s="2"/>
      <c r="P9" s="3"/>
    </row>
    <row r="10" spans="1:16" x14ac:dyDescent="0.2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  <c r="M10" t="str">
        <f t="shared" si="0"/>
        <v>Low Sales</v>
      </c>
      <c r="O10" s="2"/>
    </row>
    <row r="11" spans="1:16" x14ac:dyDescent="0.2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  <c r="M11" t="str">
        <f t="shared" si="0"/>
        <v>Low Sales</v>
      </c>
    </row>
    <row r="12" spans="1:16" x14ac:dyDescent="0.2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  <c r="M12" t="str">
        <f t="shared" si="0"/>
        <v>Low Sales</v>
      </c>
    </row>
    <row r="13" spans="1:16" x14ac:dyDescent="0.2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  <c r="M13" t="str">
        <f t="shared" si="0"/>
        <v>High Sales</v>
      </c>
    </row>
    <row r="14" spans="1:16" x14ac:dyDescent="0.2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  <c r="M14" t="str">
        <f t="shared" si="0"/>
        <v>High Sales</v>
      </c>
      <c r="O14" s="9" t="s">
        <v>52</v>
      </c>
    </row>
    <row r="15" spans="1:16" x14ac:dyDescent="0.2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  <c r="M15" t="str">
        <f t="shared" si="0"/>
        <v>Low Sales</v>
      </c>
    </row>
    <row r="16" spans="1:16" x14ac:dyDescent="0.2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  <c r="M16" t="str">
        <f t="shared" si="0"/>
        <v>Low Sales</v>
      </c>
      <c r="O16" s="10" t="s">
        <v>45</v>
      </c>
      <c r="P16" s="6">
        <f>SUM(J2:J701)</f>
        <v>118726350.25999992</v>
      </c>
    </row>
    <row r="17" spans="1:16" x14ac:dyDescent="0.2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  <c r="M17" t="str">
        <f t="shared" si="0"/>
        <v>Low Sales</v>
      </c>
      <c r="O17" s="11" t="s">
        <v>46</v>
      </c>
      <c r="P17" s="6">
        <f>SUM(K2:K701)</f>
        <v>16893702.260000009</v>
      </c>
    </row>
    <row r="18" spans="1:16" x14ac:dyDescent="0.2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  <c r="M18" t="str">
        <f t="shared" si="0"/>
        <v>Low Sales</v>
      </c>
      <c r="O18" s="12" t="s">
        <v>47</v>
      </c>
      <c r="P18" s="6">
        <f>AVERAGE(J2:J701)</f>
        <v>169609.07179999989</v>
      </c>
    </row>
    <row r="19" spans="1:16" x14ac:dyDescent="0.2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  <c r="M19" t="str">
        <f t="shared" si="0"/>
        <v>Low Sales</v>
      </c>
      <c r="O19" s="13" t="s">
        <v>50</v>
      </c>
      <c r="P19" s="7">
        <f>AVERAGE(E2:E701)</f>
        <v>1608.2942857142857</v>
      </c>
    </row>
    <row r="20" spans="1:16" x14ac:dyDescent="0.2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  <c r="M20" t="str">
        <f t="shared" si="0"/>
        <v>Low Sales</v>
      </c>
      <c r="O20" s="14" t="s">
        <v>48</v>
      </c>
      <c r="P20" s="6">
        <f>SUM(I2:I701)</f>
        <v>9205248.2400000021</v>
      </c>
    </row>
    <row r="21" spans="1:16" x14ac:dyDescent="0.2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  <c r="M21" t="str">
        <f t="shared" si="0"/>
        <v>High Sales</v>
      </c>
      <c r="O21" s="15" t="s">
        <v>51</v>
      </c>
      <c r="P21" s="8">
        <f>COUNT(H2:H701)</f>
        <v>700</v>
      </c>
    </row>
    <row r="22" spans="1:16" x14ac:dyDescent="0.25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  <c r="M22" t="str">
        <f t="shared" si="0"/>
        <v>Low Sales</v>
      </c>
      <c r="O22" s="16" t="s">
        <v>49</v>
      </c>
      <c r="P22" s="6">
        <f>MAX(K2:K701)</f>
        <v>262200</v>
      </c>
    </row>
    <row r="23" spans="1:16" x14ac:dyDescent="0.2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  <c r="M23" t="str">
        <f t="shared" si="0"/>
        <v>Low Sales</v>
      </c>
    </row>
    <row r="24" spans="1:16" x14ac:dyDescent="0.2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  <c r="M24" t="str">
        <f t="shared" si="0"/>
        <v>Low Sales</v>
      </c>
    </row>
    <row r="25" spans="1:16" x14ac:dyDescent="0.2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  <c r="M25" t="str">
        <f t="shared" si="0"/>
        <v>High Sales</v>
      </c>
    </row>
    <row r="26" spans="1:16" x14ac:dyDescent="0.2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  <c r="M26" t="str">
        <f t="shared" si="0"/>
        <v>Low Sales</v>
      </c>
    </row>
    <row r="27" spans="1:16" x14ac:dyDescent="0.2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  <c r="M27" t="str">
        <f t="shared" si="0"/>
        <v>Low Sales</v>
      </c>
    </row>
    <row r="28" spans="1:16" x14ac:dyDescent="0.2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  <c r="M28" t="str">
        <f t="shared" si="0"/>
        <v>High Sales</v>
      </c>
    </row>
    <row r="29" spans="1:16" x14ac:dyDescent="0.2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  <c r="M29" t="str">
        <f t="shared" si="0"/>
        <v>Low Sales</v>
      </c>
    </row>
    <row r="30" spans="1:16" x14ac:dyDescent="0.2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  <c r="M30" t="str">
        <f t="shared" si="0"/>
        <v>Low Sales</v>
      </c>
    </row>
    <row r="31" spans="1:16" x14ac:dyDescent="0.2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  <c r="M31" t="str">
        <f t="shared" si="0"/>
        <v>Low Sales</v>
      </c>
    </row>
    <row r="32" spans="1:16" x14ac:dyDescent="0.2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  <c r="M32" t="str">
        <f t="shared" si="0"/>
        <v>High Sales</v>
      </c>
    </row>
    <row r="33" spans="1:13" x14ac:dyDescent="0.2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  <c r="M33" t="str">
        <f t="shared" si="0"/>
        <v>Low Sales</v>
      </c>
    </row>
    <row r="34" spans="1:13" x14ac:dyDescent="0.2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  <c r="M34" t="str">
        <f t="shared" si="0"/>
        <v>High Sales</v>
      </c>
    </row>
    <row r="35" spans="1:13" x14ac:dyDescent="0.2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  <c r="M35" t="str">
        <f t="shared" si="0"/>
        <v>Low Sales</v>
      </c>
    </row>
    <row r="36" spans="1:13" x14ac:dyDescent="0.2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  <c r="M36" t="str">
        <f t="shared" si="0"/>
        <v>High Sales</v>
      </c>
    </row>
    <row r="37" spans="1:13" x14ac:dyDescent="0.2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  <c r="M37" t="str">
        <f t="shared" si="0"/>
        <v>Low Sales</v>
      </c>
    </row>
    <row r="38" spans="1:13" x14ac:dyDescent="0.2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  <c r="M38" t="str">
        <f t="shared" si="0"/>
        <v>High Sales</v>
      </c>
    </row>
    <row r="39" spans="1:13" x14ac:dyDescent="0.2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  <c r="M39" t="str">
        <f t="shared" si="0"/>
        <v>Low Sales</v>
      </c>
    </row>
    <row r="40" spans="1:13" x14ac:dyDescent="0.2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  <c r="M40" t="str">
        <f t="shared" si="0"/>
        <v>High Sales</v>
      </c>
    </row>
    <row r="41" spans="1:13" x14ac:dyDescent="0.2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  <c r="M41" t="str">
        <f t="shared" si="0"/>
        <v>Low Sales</v>
      </c>
    </row>
    <row r="42" spans="1:13" x14ac:dyDescent="0.2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  <c r="M42" t="str">
        <f t="shared" si="0"/>
        <v>Low Sales</v>
      </c>
    </row>
    <row r="43" spans="1:13" x14ac:dyDescent="0.2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  <c r="M43" t="str">
        <f t="shared" si="0"/>
        <v>Low Sales</v>
      </c>
    </row>
    <row r="44" spans="1:13" x14ac:dyDescent="0.2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  <c r="M44" t="str">
        <f t="shared" si="0"/>
        <v>High Sales</v>
      </c>
    </row>
    <row r="45" spans="1:13" x14ac:dyDescent="0.2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  <c r="M45" t="str">
        <f t="shared" si="0"/>
        <v>High Sales</v>
      </c>
    </row>
    <row r="46" spans="1:13" x14ac:dyDescent="0.2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  <c r="M46" t="str">
        <f t="shared" si="0"/>
        <v>Low Sales</v>
      </c>
    </row>
    <row r="47" spans="1:13" x14ac:dyDescent="0.2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  <c r="M47" t="str">
        <f t="shared" si="0"/>
        <v>High Sales</v>
      </c>
    </row>
    <row r="48" spans="1:13" x14ac:dyDescent="0.2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  <c r="M48" t="str">
        <f t="shared" si="0"/>
        <v>Low Sales</v>
      </c>
    </row>
    <row r="49" spans="1:13" x14ac:dyDescent="0.2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  <c r="M49" t="str">
        <f t="shared" si="0"/>
        <v>High Sales</v>
      </c>
    </row>
    <row r="50" spans="1:13" x14ac:dyDescent="0.2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  <c r="M50" t="str">
        <f t="shared" si="0"/>
        <v>Low Sales</v>
      </c>
    </row>
    <row r="51" spans="1:13" x14ac:dyDescent="0.2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  <c r="M51" t="str">
        <f t="shared" si="0"/>
        <v>Low Sales</v>
      </c>
    </row>
    <row r="52" spans="1:13" x14ac:dyDescent="0.2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  <c r="M52" t="str">
        <f t="shared" si="0"/>
        <v>Low Sales</v>
      </c>
    </row>
    <row r="53" spans="1:13" x14ac:dyDescent="0.2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  <c r="M53" t="str">
        <f t="shared" si="0"/>
        <v>Low Sales</v>
      </c>
    </row>
    <row r="54" spans="1:13" x14ac:dyDescent="0.2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  <c r="M54" t="str">
        <f t="shared" si="0"/>
        <v>Low Sales</v>
      </c>
    </row>
    <row r="55" spans="1:13" x14ac:dyDescent="0.2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  <c r="M55" t="str">
        <f t="shared" si="0"/>
        <v>Low Sales</v>
      </c>
    </row>
    <row r="56" spans="1:13" x14ac:dyDescent="0.2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  <c r="M56" t="str">
        <f t="shared" si="0"/>
        <v>Low Sales</v>
      </c>
    </row>
    <row r="57" spans="1:13" x14ac:dyDescent="0.2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  <c r="M57" t="str">
        <f t="shared" si="0"/>
        <v>Low Sales</v>
      </c>
    </row>
    <row r="58" spans="1:13" x14ac:dyDescent="0.2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  <c r="M58" t="str">
        <f t="shared" si="0"/>
        <v>Low Sales</v>
      </c>
    </row>
    <row r="59" spans="1:13" x14ac:dyDescent="0.2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  <c r="M59" t="str">
        <f t="shared" si="0"/>
        <v>Low Sales</v>
      </c>
    </row>
    <row r="60" spans="1:13" x14ac:dyDescent="0.2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  <c r="M60" t="str">
        <f t="shared" si="0"/>
        <v>Low Sales</v>
      </c>
    </row>
    <row r="61" spans="1:13" x14ac:dyDescent="0.2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  <c r="M61" t="str">
        <f t="shared" si="0"/>
        <v>High Sales</v>
      </c>
    </row>
    <row r="62" spans="1:13" x14ac:dyDescent="0.2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  <c r="M62" t="str">
        <f t="shared" si="0"/>
        <v>Low Sales</v>
      </c>
    </row>
    <row r="63" spans="1:13" x14ac:dyDescent="0.2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  <c r="M63" t="str">
        <f t="shared" si="0"/>
        <v>Low Sales</v>
      </c>
    </row>
    <row r="64" spans="1:13" x14ac:dyDescent="0.2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  <c r="M64" t="str">
        <f t="shared" si="0"/>
        <v>Low Sales</v>
      </c>
    </row>
    <row r="65" spans="1:13" x14ac:dyDescent="0.2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  <c r="M65" t="str">
        <f t="shared" si="0"/>
        <v>Low Sales</v>
      </c>
    </row>
    <row r="66" spans="1:13" x14ac:dyDescent="0.2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  <c r="M66" t="str">
        <f t="shared" si="0"/>
        <v>Low Sales</v>
      </c>
    </row>
    <row r="67" spans="1:13" x14ac:dyDescent="0.2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  <c r="M67" t="str">
        <f t="shared" si="0"/>
        <v>Low Sales</v>
      </c>
    </row>
    <row r="68" spans="1:13" x14ac:dyDescent="0.2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  <c r="M68" t="str">
        <f t="shared" ref="M68:M131" si="1">IF(H68&gt;=182759.43, "High Sales", "Low Sales")</f>
        <v>High Sales</v>
      </c>
    </row>
    <row r="69" spans="1:13" x14ac:dyDescent="0.2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  <c r="M69" t="str">
        <f t="shared" si="1"/>
        <v>High Sales</v>
      </c>
    </row>
    <row r="70" spans="1:13" x14ac:dyDescent="0.2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  <c r="M70" t="str">
        <f t="shared" si="1"/>
        <v>Low Sales</v>
      </c>
    </row>
    <row r="71" spans="1:13" x14ac:dyDescent="0.2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  <c r="M71" t="str">
        <f t="shared" si="1"/>
        <v>High Sales</v>
      </c>
    </row>
    <row r="72" spans="1:13" x14ac:dyDescent="0.2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  <c r="M72" t="str">
        <f t="shared" si="1"/>
        <v>Low Sales</v>
      </c>
    </row>
    <row r="73" spans="1:13" x14ac:dyDescent="0.2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  <c r="M73" t="str">
        <f t="shared" si="1"/>
        <v>Low Sales</v>
      </c>
    </row>
    <row r="74" spans="1:13" x14ac:dyDescent="0.2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  <c r="M74" t="str">
        <f t="shared" si="1"/>
        <v>High Sales</v>
      </c>
    </row>
    <row r="75" spans="1:13" x14ac:dyDescent="0.2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  <c r="M75" t="str">
        <f t="shared" si="1"/>
        <v>Low Sales</v>
      </c>
    </row>
    <row r="76" spans="1:13" x14ac:dyDescent="0.2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  <c r="M76" t="str">
        <f t="shared" si="1"/>
        <v>Low Sales</v>
      </c>
    </row>
    <row r="77" spans="1:13" x14ac:dyDescent="0.2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  <c r="M77" t="str">
        <f t="shared" si="1"/>
        <v>Low Sales</v>
      </c>
    </row>
    <row r="78" spans="1:13" x14ac:dyDescent="0.2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  <c r="M78" t="str">
        <f t="shared" si="1"/>
        <v>Low Sales</v>
      </c>
    </row>
    <row r="79" spans="1:13" x14ac:dyDescent="0.2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  <c r="M79" t="str">
        <f t="shared" si="1"/>
        <v>Low Sales</v>
      </c>
    </row>
    <row r="80" spans="1:13" x14ac:dyDescent="0.2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  <c r="M80" t="str">
        <f t="shared" si="1"/>
        <v>High Sales</v>
      </c>
    </row>
    <row r="81" spans="1:13" x14ac:dyDescent="0.2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  <c r="M81" t="str">
        <f t="shared" si="1"/>
        <v>Low Sales</v>
      </c>
    </row>
    <row r="82" spans="1:13" x14ac:dyDescent="0.2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  <c r="M82" t="str">
        <f t="shared" si="1"/>
        <v>Low Sales</v>
      </c>
    </row>
    <row r="83" spans="1:13" x14ac:dyDescent="0.2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  <c r="M83" t="str">
        <f t="shared" si="1"/>
        <v>High Sales</v>
      </c>
    </row>
    <row r="84" spans="1:13" x14ac:dyDescent="0.2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  <c r="M84" t="str">
        <f t="shared" si="1"/>
        <v>High Sales</v>
      </c>
    </row>
    <row r="85" spans="1:13" x14ac:dyDescent="0.2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  <c r="M85" t="str">
        <f t="shared" si="1"/>
        <v>Low Sales</v>
      </c>
    </row>
    <row r="86" spans="1:13" x14ac:dyDescent="0.2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  <c r="M86" t="str">
        <f t="shared" si="1"/>
        <v>Low Sales</v>
      </c>
    </row>
    <row r="87" spans="1:13" x14ac:dyDescent="0.2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  <c r="M87" t="str">
        <f t="shared" si="1"/>
        <v>Low Sales</v>
      </c>
    </row>
    <row r="88" spans="1:13" x14ac:dyDescent="0.2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  <c r="M88" t="str">
        <f t="shared" si="1"/>
        <v>Low Sales</v>
      </c>
    </row>
    <row r="89" spans="1:13" x14ac:dyDescent="0.2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  <c r="M89" t="str">
        <f t="shared" si="1"/>
        <v>Low Sales</v>
      </c>
    </row>
    <row r="90" spans="1:13" x14ac:dyDescent="0.2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  <c r="M90" t="str">
        <f t="shared" si="1"/>
        <v>Low Sales</v>
      </c>
    </row>
    <row r="91" spans="1:13" x14ac:dyDescent="0.2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  <c r="M91" t="str">
        <f t="shared" si="1"/>
        <v>High Sales</v>
      </c>
    </row>
    <row r="92" spans="1:13" x14ac:dyDescent="0.2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  <c r="M92" t="str">
        <f t="shared" si="1"/>
        <v>Low Sales</v>
      </c>
    </row>
    <row r="93" spans="1:13" x14ac:dyDescent="0.2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  <c r="M93" t="str">
        <f t="shared" si="1"/>
        <v>Low Sales</v>
      </c>
    </row>
    <row r="94" spans="1:13" x14ac:dyDescent="0.2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  <c r="M94" t="str">
        <f t="shared" si="1"/>
        <v>High Sales</v>
      </c>
    </row>
    <row r="95" spans="1:13" x14ac:dyDescent="0.2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  <c r="M95" t="str">
        <f t="shared" si="1"/>
        <v>Low Sales</v>
      </c>
    </row>
    <row r="96" spans="1:13" x14ac:dyDescent="0.2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  <c r="M96" t="str">
        <f t="shared" si="1"/>
        <v>High Sales</v>
      </c>
    </row>
    <row r="97" spans="1:13" x14ac:dyDescent="0.2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  <c r="M97" t="str">
        <f t="shared" si="1"/>
        <v>High Sales</v>
      </c>
    </row>
    <row r="98" spans="1:13" x14ac:dyDescent="0.2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  <c r="M98" t="str">
        <f t="shared" si="1"/>
        <v>Low Sales</v>
      </c>
    </row>
    <row r="99" spans="1:13" x14ac:dyDescent="0.2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  <c r="M99" t="str">
        <f t="shared" si="1"/>
        <v>Low Sales</v>
      </c>
    </row>
    <row r="100" spans="1:13" x14ac:dyDescent="0.2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  <c r="M100" t="str">
        <f t="shared" si="1"/>
        <v>Low Sales</v>
      </c>
    </row>
    <row r="101" spans="1:13" x14ac:dyDescent="0.2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  <c r="M101" t="str">
        <f t="shared" si="1"/>
        <v>Low Sales</v>
      </c>
    </row>
    <row r="102" spans="1:13" x14ac:dyDescent="0.2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  <c r="M102" t="str">
        <f t="shared" si="1"/>
        <v>Low Sales</v>
      </c>
    </row>
    <row r="103" spans="1:13" x14ac:dyDescent="0.2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  <c r="M103" t="str">
        <f t="shared" si="1"/>
        <v>Low Sales</v>
      </c>
    </row>
    <row r="104" spans="1:13" x14ac:dyDescent="0.2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  <c r="M104" t="str">
        <f t="shared" si="1"/>
        <v>High Sales</v>
      </c>
    </row>
    <row r="105" spans="1:13" x14ac:dyDescent="0.2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  <c r="M105" t="str">
        <f t="shared" si="1"/>
        <v>Low Sales</v>
      </c>
    </row>
    <row r="106" spans="1:13" x14ac:dyDescent="0.2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  <c r="M106" t="str">
        <f t="shared" si="1"/>
        <v>Low Sales</v>
      </c>
    </row>
    <row r="107" spans="1:13" x14ac:dyDescent="0.2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  <c r="M107" t="str">
        <f t="shared" si="1"/>
        <v>Low Sales</v>
      </c>
    </row>
    <row r="108" spans="1:13" x14ac:dyDescent="0.2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  <c r="M108" t="str">
        <f t="shared" si="1"/>
        <v>High Sales</v>
      </c>
    </row>
    <row r="109" spans="1:13" x14ac:dyDescent="0.2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  <c r="M109" t="str">
        <f t="shared" si="1"/>
        <v>Low Sales</v>
      </c>
    </row>
    <row r="110" spans="1:13" x14ac:dyDescent="0.2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  <c r="M110" t="str">
        <f t="shared" si="1"/>
        <v>High Sales</v>
      </c>
    </row>
    <row r="111" spans="1:13" x14ac:dyDescent="0.2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  <c r="M111" t="str">
        <f t="shared" si="1"/>
        <v>High Sales</v>
      </c>
    </row>
    <row r="112" spans="1:13" x14ac:dyDescent="0.2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  <c r="M112" t="str">
        <f t="shared" si="1"/>
        <v>Low Sales</v>
      </c>
    </row>
    <row r="113" spans="1:13" x14ac:dyDescent="0.2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  <c r="M113" t="str">
        <f t="shared" si="1"/>
        <v>Low Sales</v>
      </c>
    </row>
    <row r="114" spans="1:13" x14ac:dyDescent="0.2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  <c r="M114" t="str">
        <f t="shared" si="1"/>
        <v>Low Sales</v>
      </c>
    </row>
    <row r="115" spans="1:13" x14ac:dyDescent="0.2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  <c r="M115" t="str">
        <f t="shared" si="1"/>
        <v>Low Sales</v>
      </c>
    </row>
    <row r="116" spans="1:13" x14ac:dyDescent="0.2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  <c r="M116" t="str">
        <f t="shared" si="1"/>
        <v>High Sales</v>
      </c>
    </row>
    <row r="117" spans="1:13" x14ac:dyDescent="0.2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  <c r="M117" t="str">
        <f t="shared" si="1"/>
        <v>Low Sales</v>
      </c>
    </row>
    <row r="118" spans="1:13" x14ac:dyDescent="0.2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  <c r="M118" t="str">
        <f t="shared" si="1"/>
        <v>High Sales</v>
      </c>
    </row>
    <row r="119" spans="1:13" x14ac:dyDescent="0.2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  <c r="M119" t="str">
        <f t="shared" si="1"/>
        <v>High Sales</v>
      </c>
    </row>
    <row r="120" spans="1:13" x14ac:dyDescent="0.2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  <c r="M120" t="str">
        <f t="shared" si="1"/>
        <v>High Sales</v>
      </c>
    </row>
    <row r="121" spans="1:13" x14ac:dyDescent="0.2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  <c r="M121" t="str">
        <f t="shared" si="1"/>
        <v>Low Sales</v>
      </c>
    </row>
    <row r="122" spans="1:13" x14ac:dyDescent="0.2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  <c r="M122" t="str">
        <f t="shared" si="1"/>
        <v>Low Sales</v>
      </c>
    </row>
    <row r="123" spans="1:13" x14ac:dyDescent="0.2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  <c r="M123" t="str">
        <f t="shared" si="1"/>
        <v>Low Sales</v>
      </c>
    </row>
    <row r="124" spans="1:13" x14ac:dyDescent="0.2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  <c r="M124" t="str">
        <f t="shared" si="1"/>
        <v>Low Sales</v>
      </c>
    </row>
    <row r="125" spans="1:13" x14ac:dyDescent="0.2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  <c r="M125" t="str">
        <f t="shared" si="1"/>
        <v>Low Sales</v>
      </c>
    </row>
    <row r="126" spans="1:13" x14ac:dyDescent="0.2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  <c r="M126" t="str">
        <f t="shared" si="1"/>
        <v>High Sales</v>
      </c>
    </row>
    <row r="127" spans="1:13" x14ac:dyDescent="0.2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  <c r="M127" t="str">
        <f t="shared" si="1"/>
        <v>High Sales</v>
      </c>
    </row>
    <row r="128" spans="1:13" x14ac:dyDescent="0.2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  <c r="M128" t="str">
        <f t="shared" si="1"/>
        <v>Low Sales</v>
      </c>
    </row>
    <row r="129" spans="1:13" x14ac:dyDescent="0.2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  <c r="M129" t="str">
        <f t="shared" si="1"/>
        <v>High Sales</v>
      </c>
    </row>
    <row r="130" spans="1:13" x14ac:dyDescent="0.2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  <c r="M130" t="str">
        <f t="shared" si="1"/>
        <v>Low Sales</v>
      </c>
    </row>
    <row r="131" spans="1:13" x14ac:dyDescent="0.2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  <c r="M131" t="str">
        <f t="shared" si="1"/>
        <v>Low Sales</v>
      </c>
    </row>
    <row r="132" spans="1:13" x14ac:dyDescent="0.2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  <c r="M132" t="str">
        <f t="shared" ref="M132:M195" si="2">IF(H132&gt;=182759.43, "High Sales", "Low Sales")</f>
        <v>Low Sales</v>
      </c>
    </row>
    <row r="133" spans="1:13" x14ac:dyDescent="0.2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  <c r="M133" t="str">
        <f t="shared" si="2"/>
        <v>Low Sales</v>
      </c>
    </row>
    <row r="134" spans="1:13" x14ac:dyDescent="0.2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  <c r="M134" t="str">
        <f t="shared" si="2"/>
        <v>Low Sales</v>
      </c>
    </row>
    <row r="135" spans="1:13" x14ac:dyDescent="0.2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  <c r="M135" t="str">
        <f t="shared" si="2"/>
        <v>High Sales</v>
      </c>
    </row>
    <row r="136" spans="1:13" x14ac:dyDescent="0.2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  <c r="M136" t="str">
        <f t="shared" si="2"/>
        <v>High Sales</v>
      </c>
    </row>
    <row r="137" spans="1:13" x14ac:dyDescent="0.2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  <c r="M137" t="str">
        <f t="shared" si="2"/>
        <v>Low Sales</v>
      </c>
    </row>
    <row r="138" spans="1:13" x14ac:dyDescent="0.2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  <c r="M138" t="str">
        <f t="shared" si="2"/>
        <v>High Sales</v>
      </c>
    </row>
    <row r="139" spans="1:13" x14ac:dyDescent="0.2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  <c r="M139" t="str">
        <f t="shared" si="2"/>
        <v>Low Sales</v>
      </c>
    </row>
    <row r="140" spans="1:13" x14ac:dyDescent="0.2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  <c r="M140" t="str">
        <f t="shared" si="2"/>
        <v>High Sales</v>
      </c>
    </row>
    <row r="141" spans="1:13" x14ac:dyDescent="0.2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  <c r="M141" t="str">
        <f t="shared" si="2"/>
        <v>High Sales</v>
      </c>
    </row>
    <row r="142" spans="1:13" x14ac:dyDescent="0.2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  <c r="M142" t="str">
        <f t="shared" si="2"/>
        <v>High Sales</v>
      </c>
    </row>
    <row r="143" spans="1:13" x14ac:dyDescent="0.2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  <c r="M143" t="str">
        <f t="shared" si="2"/>
        <v>Low Sales</v>
      </c>
    </row>
    <row r="144" spans="1:13" x14ac:dyDescent="0.2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  <c r="M144" t="str">
        <f t="shared" si="2"/>
        <v>Low Sales</v>
      </c>
    </row>
    <row r="145" spans="1:13" x14ac:dyDescent="0.2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  <c r="M145" t="str">
        <f t="shared" si="2"/>
        <v>High Sales</v>
      </c>
    </row>
    <row r="146" spans="1:13" x14ac:dyDescent="0.2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  <c r="M146" t="str">
        <f t="shared" si="2"/>
        <v>High Sales</v>
      </c>
    </row>
    <row r="147" spans="1:13" x14ac:dyDescent="0.2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  <c r="M147" t="str">
        <f t="shared" si="2"/>
        <v>Low Sales</v>
      </c>
    </row>
    <row r="148" spans="1:13" x14ac:dyDescent="0.2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  <c r="M148" t="str">
        <f t="shared" si="2"/>
        <v>High Sales</v>
      </c>
    </row>
    <row r="149" spans="1:13" x14ac:dyDescent="0.2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  <c r="M149" t="str">
        <f t="shared" si="2"/>
        <v>Low Sales</v>
      </c>
    </row>
    <row r="150" spans="1:13" x14ac:dyDescent="0.2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  <c r="M150" t="str">
        <f t="shared" si="2"/>
        <v>Low Sales</v>
      </c>
    </row>
    <row r="151" spans="1:13" x14ac:dyDescent="0.2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  <c r="M151" t="str">
        <f t="shared" si="2"/>
        <v>Low Sales</v>
      </c>
    </row>
    <row r="152" spans="1:13" x14ac:dyDescent="0.2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  <c r="M152" t="str">
        <f t="shared" si="2"/>
        <v>Low Sales</v>
      </c>
    </row>
    <row r="153" spans="1:13" x14ac:dyDescent="0.2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  <c r="M153" t="str">
        <f t="shared" si="2"/>
        <v>Low Sales</v>
      </c>
    </row>
    <row r="154" spans="1:13" x14ac:dyDescent="0.2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  <c r="M154" t="str">
        <f t="shared" si="2"/>
        <v>High Sales</v>
      </c>
    </row>
    <row r="155" spans="1:13" x14ac:dyDescent="0.2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  <c r="M155" t="str">
        <f t="shared" si="2"/>
        <v>Low Sales</v>
      </c>
    </row>
    <row r="156" spans="1:13" x14ac:dyDescent="0.2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  <c r="M156" t="str">
        <f t="shared" si="2"/>
        <v>High Sales</v>
      </c>
    </row>
    <row r="157" spans="1:13" x14ac:dyDescent="0.2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  <c r="M157" t="str">
        <f t="shared" si="2"/>
        <v>High Sales</v>
      </c>
    </row>
    <row r="158" spans="1:13" x14ac:dyDescent="0.2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  <c r="M158" t="str">
        <f t="shared" si="2"/>
        <v>High Sales</v>
      </c>
    </row>
    <row r="159" spans="1:13" x14ac:dyDescent="0.2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  <c r="M159" t="str">
        <f t="shared" si="2"/>
        <v>Low Sales</v>
      </c>
    </row>
    <row r="160" spans="1:13" x14ac:dyDescent="0.2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  <c r="M160" t="str">
        <f t="shared" si="2"/>
        <v>High Sales</v>
      </c>
    </row>
    <row r="161" spans="1:13" x14ac:dyDescent="0.2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  <c r="M161" t="str">
        <f t="shared" si="2"/>
        <v>High Sales</v>
      </c>
    </row>
    <row r="162" spans="1:13" x14ac:dyDescent="0.2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  <c r="M162" t="str">
        <f t="shared" si="2"/>
        <v>Low Sales</v>
      </c>
    </row>
    <row r="163" spans="1:13" x14ac:dyDescent="0.2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  <c r="M163" t="str">
        <f t="shared" si="2"/>
        <v>High Sales</v>
      </c>
    </row>
    <row r="164" spans="1:13" x14ac:dyDescent="0.2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  <c r="M164" t="str">
        <f t="shared" si="2"/>
        <v>Low Sales</v>
      </c>
    </row>
    <row r="165" spans="1:13" x14ac:dyDescent="0.2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  <c r="M165" t="str">
        <f t="shared" si="2"/>
        <v>Low Sales</v>
      </c>
    </row>
    <row r="166" spans="1:13" x14ac:dyDescent="0.2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  <c r="M166" t="str">
        <f t="shared" si="2"/>
        <v>High Sales</v>
      </c>
    </row>
    <row r="167" spans="1:13" x14ac:dyDescent="0.2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  <c r="M167" t="str">
        <f t="shared" si="2"/>
        <v>High Sales</v>
      </c>
    </row>
    <row r="168" spans="1:13" x14ac:dyDescent="0.2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  <c r="M168" t="str">
        <f t="shared" si="2"/>
        <v>High Sales</v>
      </c>
    </row>
    <row r="169" spans="1:13" x14ac:dyDescent="0.2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  <c r="M169" t="str">
        <f t="shared" si="2"/>
        <v>Low Sales</v>
      </c>
    </row>
    <row r="170" spans="1:13" x14ac:dyDescent="0.2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  <c r="M170" t="str">
        <f t="shared" si="2"/>
        <v>High Sales</v>
      </c>
    </row>
    <row r="171" spans="1:13" x14ac:dyDescent="0.2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  <c r="M171" t="str">
        <f t="shared" si="2"/>
        <v>High Sales</v>
      </c>
    </row>
    <row r="172" spans="1:13" x14ac:dyDescent="0.2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  <c r="M172" t="str">
        <f t="shared" si="2"/>
        <v>High Sales</v>
      </c>
    </row>
    <row r="173" spans="1:13" x14ac:dyDescent="0.2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  <c r="M173" t="str">
        <f t="shared" si="2"/>
        <v>Low Sales</v>
      </c>
    </row>
    <row r="174" spans="1:13" x14ac:dyDescent="0.2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  <c r="M174" t="str">
        <f t="shared" si="2"/>
        <v>Low Sales</v>
      </c>
    </row>
    <row r="175" spans="1:13" x14ac:dyDescent="0.2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  <c r="M175" t="str">
        <f t="shared" si="2"/>
        <v>Low Sales</v>
      </c>
    </row>
    <row r="176" spans="1:13" x14ac:dyDescent="0.2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  <c r="M176" t="str">
        <f t="shared" si="2"/>
        <v>Low Sales</v>
      </c>
    </row>
    <row r="177" spans="1:13" x14ac:dyDescent="0.2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  <c r="M177" t="str">
        <f t="shared" si="2"/>
        <v>Low Sales</v>
      </c>
    </row>
    <row r="178" spans="1:13" x14ac:dyDescent="0.2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  <c r="M178" t="str">
        <f t="shared" si="2"/>
        <v>Low Sales</v>
      </c>
    </row>
    <row r="179" spans="1:13" x14ac:dyDescent="0.2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  <c r="M179" t="str">
        <f t="shared" si="2"/>
        <v>Low Sales</v>
      </c>
    </row>
    <row r="180" spans="1:13" x14ac:dyDescent="0.2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  <c r="M180" t="str">
        <f t="shared" si="2"/>
        <v>Low Sales</v>
      </c>
    </row>
    <row r="181" spans="1:13" x14ac:dyDescent="0.2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  <c r="M181" t="str">
        <f t="shared" si="2"/>
        <v>Low Sales</v>
      </c>
    </row>
    <row r="182" spans="1:13" x14ac:dyDescent="0.2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  <c r="M182" t="str">
        <f t="shared" si="2"/>
        <v>Low Sales</v>
      </c>
    </row>
    <row r="183" spans="1:13" x14ac:dyDescent="0.2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  <c r="M183" t="str">
        <f t="shared" si="2"/>
        <v>High Sales</v>
      </c>
    </row>
    <row r="184" spans="1:13" x14ac:dyDescent="0.2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  <c r="M184" t="str">
        <f t="shared" si="2"/>
        <v>Low Sales</v>
      </c>
    </row>
    <row r="185" spans="1:13" x14ac:dyDescent="0.2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  <c r="M185" t="str">
        <f t="shared" si="2"/>
        <v>Low Sales</v>
      </c>
    </row>
    <row r="186" spans="1:13" x14ac:dyDescent="0.2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  <c r="M186" t="str">
        <f t="shared" si="2"/>
        <v>High Sales</v>
      </c>
    </row>
    <row r="187" spans="1:13" x14ac:dyDescent="0.2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  <c r="M187" t="str">
        <f t="shared" si="2"/>
        <v>Low Sales</v>
      </c>
    </row>
    <row r="188" spans="1:13" x14ac:dyDescent="0.2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  <c r="M188" t="str">
        <f t="shared" si="2"/>
        <v>High Sales</v>
      </c>
    </row>
    <row r="189" spans="1:13" x14ac:dyDescent="0.2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  <c r="M189" t="str">
        <f t="shared" si="2"/>
        <v>Low Sales</v>
      </c>
    </row>
    <row r="190" spans="1:13" x14ac:dyDescent="0.2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  <c r="M190" t="str">
        <f t="shared" si="2"/>
        <v>Low Sales</v>
      </c>
    </row>
    <row r="191" spans="1:13" x14ac:dyDescent="0.2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  <c r="M191" t="str">
        <f t="shared" si="2"/>
        <v>Low Sales</v>
      </c>
    </row>
    <row r="192" spans="1:13" x14ac:dyDescent="0.2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  <c r="M192" t="str">
        <f t="shared" si="2"/>
        <v>High Sales</v>
      </c>
    </row>
    <row r="193" spans="1:13" x14ac:dyDescent="0.2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  <c r="M193" t="str">
        <f t="shared" si="2"/>
        <v>High Sales</v>
      </c>
    </row>
    <row r="194" spans="1:13" x14ac:dyDescent="0.2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  <c r="M194" t="str">
        <f t="shared" si="2"/>
        <v>High Sales</v>
      </c>
    </row>
    <row r="195" spans="1:13" x14ac:dyDescent="0.2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  <c r="M195" t="str">
        <f t="shared" si="2"/>
        <v>High Sales</v>
      </c>
    </row>
    <row r="196" spans="1:13" x14ac:dyDescent="0.2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  <c r="M196" t="str">
        <f t="shared" ref="M196:M259" si="3">IF(H196&gt;=182759.43, "High Sales", "Low Sales")</f>
        <v>Low Sales</v>
      </c>
    </row>
    <row r="197" spans="1:13" x14ac:dyDescent="0.2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  <c r="M197" t="str">
        <f t="shared" si="3"/>
        <v>Low Sales</v>
      </c>
    </row>
    <row r="198" spans="1:13" x14ac:dyDescent="0.2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  <c r="M198" t="str">
        <f t="shared" si="3"/>
        <v>Low Sales</v>
      </c>
    </row>
    <row r="199" spans="1:13" x14ac:dyDescent="0.2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  <c r="M199" t="str">
        <f t="shared" si="3"/>
        <v>Low Sales</v>
      </c>
    </row>
    <row r="200" spans="1:13" x14ac:dyDescent="0.2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  <c r="M200" t="str">
        <f t="shared" si="3"/>
        <v>Low Sales</v>
      </c>
    </row>
    <row r="201" spans="1:13" x14ac:dyDescent="0.2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  <c r="M201" t="str">
        <f t="shared" si="3"/>
        <v>Low Sales</v>
      </c>
    </row>
    <row r="202" spans="1:13" x14ac:dyDescent="0.2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  <c r="M202" t="str">
        <f t="shared" si="3"/>
        <v>Low Sales</v>
      </c>
    </row>
    <row r="203" spans="1:13" x14ac:dyDescent="0.2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  <c r="M203" t="str">
        <f t="shared" si="3"/>
        <v>Low Sales</v>
      </c>
    </row>
    <row r="204" spans="1:13" x14ac:dyDescent="0.2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  <c r="M204" t="str">
        <f t="shared" si="3"/>
        <v>Low Sales</v>
      </c>
    </row>
    <row r="205" spans="1:13" x14ac:dyDescent="0.2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  <c r="M205" t="str">
        <f t="shared" si="3"/>
        <v>High Sales</v>
      </c>
    </row>
    <row r="206" spans="1:13" x14ac:dyDescent="0.2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  <c r="M206" t="str">
        <f t="shared" si="3"/>
        <v>Low Sales</v>
      </c>
    </row>
    <row r="207" spans="1:13" x14ac:dyDescent="0.2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  <c r="M207" t="str">
        <f t="shared" si="3"/>
        <v>Low Sales</v>
      </c>
    </row>
    <row r="208" spans="1:13" x14ac:dyDescent="0.2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  <c r="M208" t="str">
        <f t="shared" si="3"/>
        <v>High Sales</v>
      </c>
    </row>
    <row r="209" spans="1:13" x14ac:dyDescent="0.2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  <c r="M209" t="str">
        <f t="shared" si="3"/>
        <v>Low Sales</v>
      </c>
    </row>
    <row r="210" spans="1:13" x14ac:dyDescent="0.2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  <c r="M210" t="str">
        <f t="shared" si="3"/>
        <v>High Sales</v>
      </c>
    </row>
    <row r="211" spans="1:13" x14ac:dyDescent="0.2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  <c r="M211" t="str">
        <f t="shared" si="3"/>
        <v>Low Sales</v>
      </c>
    </row>
    <row r="212" spans="1:13" x14ac:dyDescent="0.2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  <c r="M212" t="str">
        <f t="shared" si="3"/>
        <v>High Sales</v>
      </c>
    </row>
    <row r="213" spans="1:13" x14ac:dyDescent="0.2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  <c r="M213" t="str">
        <f t="shared" si="3"/>
        <v>Low Sales</v>
      </c>
    </row>
    <row r="214" spans="1:13" x14ac:dyDescent="0.2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  <c r="M214" t="str">
        <f t="shared" si="3"/>
        <v>High Sales</v>
      </c>
    </row>
    <row r="215" spans="1:13" x14ac:dyDescent="0.2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  <c r="M215" t="str">
        <f t="shared" si="3"/>
        <v>Low Sales</v>
      </c>
    </row>
    <row r="216" spans="1:13" x14ac:dyDescent="0.2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  <c r="M216" t="str">
        <f t="shared" si="3"/>
        <v>Low Sales</v>
      </c>
    </row>
    <row r="217" spans="1:13" x14ac:dyDescent="0.2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  <c r="M217" t="str">
        <f t="shared" si="3"/>
        <v>Low Sales</v>
      </c>
    </row>
    <row r="218" spans="1:13" x14ac:dyDescent="0.2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  <c r="M218" t="str">
        <f t="shared" si="3"/>
        <v>Low Sales</v>
      </c>
    </row>
    <row r="219" spans="1:13" x14ac:dyDescent="0.2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  <c r="M219" t="str">
        <f t="shared" si="3"/>
        <v>Low Sales</v>
      </c>
    </row>
    <row r="220" spans="1:13" x14ac:dyDescent="0.2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  <c r="M220" t="str">
        <f t="shared" si="3"/>
        <v>Low Sales</v>
      </c>
    </row>
    <row r="221" spans="1:13" x14ac:dyDescent="0.2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  <c r="M221" t="str">
        <f t="shared" si="3"/>
        <v>Low Sales</v>
      </c>
    </row>
    <row r="222" spans="1:13" x14ac:dyDescent="0.2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  <c r="M222" t="str">
        <f t="shared" si="3"/>
        <v>Low Sales</v>
      </c>
    </row>
    <row r="223" spans="1:13" x14ac:dyDescent="0.2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  <c r="M223" t="str">
        <f t="shared" si="3"/>
        <v>Low Sales</v>
      </c>
    </row>
    <row r="224" spans="1:13" x14ac:dyDescent="0.2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  <c r="M224" t="str">
        <f t="shared" si="3"/>
        <v>Low Sales</v>
      </c>
    </row>
    <row r="225" spans="1:13" x14ac:dyDescent="0.2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  <c r="M225" t="str">
        <f t="shared" si="3"/>
        <v>Low Sales</v>
      </c>
    </row>
    <row r="226" spans="1:13" x14ac:dyDescent="0.2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  <c r="M226" t="str">
        <f t="shared" si="3"/>
        <v>Low Sales</v>
      </c>
    </row>
    <row r="227" spans="1:13" x14ac:dyDescent="0.2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  <c r="M227" t="str">
        <f t="shared" si="3"/>
        <v>Low Sales</v>
      </c>
    </row>
    <row r="228" spans="1:13" x14ac:dyDescent="0.2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  <c r="M228" t="str">
        <f t="shared" si="3"/>
        <v>High Sales</v>
      </c>
    </row>
    <row r="229" spans="1:13" x14ac:dyDescent="0.2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  <c r="M229" t="str">
        <f t="shared" si="3"/>
        <v>Low Sales</v>
      </c>
    </row>
    <row r="230" spans="1:13" x14ac:dyDescent="0.2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  <c r="M230" t="str">
        <f t="shared" si="3"/>
        <v>Low Sales</v>
      </c>
    </row>
    <row r="231" spans="1:13" x14ac:dyDescent="0.2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  <c r="M231" t="str">
        <f t="shared" si="3"/>
        <v>Low Sales</v>
      </c>
    </row>
    <row r="232" spans="1:13" x14ac:dyDescent="0.2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  <c r="M232" t="str">
        <f t="shared" si="3"/>
        <v>Low Sales</v>
      </c>
    </row>
    <row r="233" spans="1:13" x14ac:dyDescent="0.2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  <c r="M233" t="str">
        <f t="shared" si="3"/>
        <v>High Sales</v>
      </c>
    </row>
    <row r="234" spans="1:13" x14ac:dyDescent="0.2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  <c r="M234" t="str">
        <f t="shared" si="3"/>
        <v>High Sales</v>
      </c>
    </row>
    <row r="235" spans="1:13" x14ac:dyDescent="0.2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  <c r="M235" t="str">
        <f t="shared" si="3"/>
        <v>High Sales</v>
      </c>
    </row>
    <row r="236" spans="1:13" x14ac:dyDescent="0.2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  <c r="M236" t="str">
        <f t="shared" si="3"/>
        <v>Low Sales</v>
      </c>
    </row>
    <row r="237" spans="1:13" x14ac:dyDescent="0.2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  <c r="M237" t="str">
        <f t="shared" si="3"/>
        <v>High Sales</v>
      </c>
    </row>
    <row r="238" spans="1:13" x14ac:dyDescent="0.2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  <c r="M238" t="str">
        <f t="shared" si="3"/>
        <v>Low Sales</v>
      </c>
    </row>
    <row r="239" spans="1:13" x14ac:dyDescent="0.2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  <c r="M239" t="str">
        <f t="shared" si="3"/>
        <v>High Sales</v>
      </c>
    </row>
    <row r="240" spans="1:13" x14ac:dyDescent="0.2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  <c r="M240" t="str">
        <f t="shared" si="3"/>
        <v>High Sales</v>
      </c>
    </row>
    <row r="241" spans="1:13" x14ac:dyDescent="0.2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  <c r="M241" t="str">
        <f t="shared" si="3"/>
        <v>High Sales</v>
      </c>
    </row>
    <row r="242" spans="1:13" x14ac:dyDescent="0.2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  <c r="M242" t="str">
        <f t="shared" si="3"/>
        <v>Low Sales</v>
      </c>
    </row>
    <row r="243" spans="1:13" x14ac:dyDescent="0.2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  <c r="M243" t="str">
        <f t="shared" si="3"/>
        <v>High Sales</v>
      </c>
    </row>
    <row r="244" spans="1:13" x14ac:dyDescent="0.2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  <c r="M244" t="str">
        <f t="shared" si="3"/>
        <v>High Sales</v>
      </c>
    </row>
    <row r="245" spans="1:13" x14ac:dyDescent="0.2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  <c r="M245" t="str">
        <f t="shared" si="3"/>
        <v>Low Sales</v>
      </c>
    </row>
    <row r="246" spans="1:13" x14ac:dyDescent="0.2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  <c r="M246" t="str">
        <f t="shared" si="3"/>
        <v>High Sales</v>
      </c>
    </row>
    <row r="247" spans="1:13" x14ac:dyDescent="0.2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  <c r="M247" t="str">
        <f t="shared" si="3"/>
        <v>Low Sales</v>
      </c>
    </row>
    <row r="248" spans="1:13" x14ac:dyDescent="0.2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  <c r="M248" t="str">
        <f t="shared" si="3"/>
        <v>Low Sales</v>
      </c>
    </row>
    <row r="249" spans="1:13" x14ac:dyDescent="0.2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  <c r="M249" t="str">
        <f t="shared" si="3"/>
        <v>Low Sales</v>
      </c>
    </row>
    <row r="250" spans="1:13" x14ac:dyDescent="0.2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  <c r="M250" t="str">
        <f t="shared" si="3"/>
        <v>Low Sales</v>
      </c>
    </row>
    <row r="251" spans="1:13" x14ac:dyDescent="0.2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  <c r="M251" t="str">
        <f t="shared" si="3"/>
        <v>Low Sales</v>
      </c>
    </row>
    <row r="252" spans="1:13" x14ac:dyDescent="0.2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  <c r="M252" t="str">
        <f t="shared" si="3"/>
        <v>Low Sales</v>
      </c>
    </row>
    <row r="253" spans="1:13" x14ac:dyDescent="0.2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  <c r="M253" t="str">
        <f t="shared" si="3"/>
        <v>Low Sales</v>
      </c>
    </row>
    <row r="254" spans="1:13" x14ac:dyDescent="0.2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  <c r="M254" t="str">
        <f t="shared" si="3"/>
        <v>Low Sales</v>
      </c>
    </row>
    <row r="255" spans="1:13" x14ac:dyDescent="0.2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  <c r="M255" t="str">
        <f t="shared" si="3"/>
        <v>Low Sales</v>
      </c>
    </row>
    <row r="256" spans="1:13" x14ac:dyDescent="0.2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  <c r="M256" t="str">
        <f t="shared" si="3"/>
        <v>Low Sales</v>
      </c>
    </row>
    <row r="257" spans="1:13" x14ac:dyDescent="0.2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  <c r="M257" t="str">
        <f t="shared" si="3"/>
        <v>High Sales</v>
      </c>
    </row>
    <row r="258" spans="1:13" x14ac:dyDescent="0.2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  <c r="M258" t="str">
        <f t="shared" si="3"/>
        <v>Low Sales</v>
      </c>
    </row>
    <row r="259" spans="1:13" x14ac:dyDescent="0.2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  <c r="M259" t="str">
        <f t="shared" si="3"/>
        <v>Low Sales</v>
      </c>
    </row>
    <row r="260" spans="1:13" x14ac:dyDescent="0.2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  <c r="M260" t="str">
        <f t="shared" ref="M260:M323" si="4">IF(H260&gt;=182759.43, "High Sales", "Low Sales")</f>
        <v>Low Sales</v>
      </c>
    </row>
    <row r="261" spans="1:13" x14ac:dyDescent="0.2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  <c r="M261" t="str">
        <f t="shared" si="4"/>
        <v>Low Sales</v>
      </c>
    </row>
    <row r="262" spans="1:13" x14ac:dyDescent="0.2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  <c r="M262" t="str">
        <f t="shared" si="4"/>
        <v>Low Sales</v>
      </c>
    </row>
    <row r="263" spans="1:13" x14ac:dyDescent="0.2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  <c r="M263" t="str">
        <f t="shared" si="4"/>
        <v>High Sales</v>
      </c>
    </row>
    <row r="264" spans="1:13" x14ac:dyDescent="0.2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  <c r="M264" t="str">
        <f t="shared" si="4"/>
        <v>Low Sales</v>
      </c>
    </row>
    <row r="265" spans="1:13" x14ac:dyDescent="0.2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  <c r="M265" t="str">
        <f t="shared" si="4"/>
        <v>Low Sales</v>
      </c>
    </row>
    <row r="266" spans="1:13" x14ac:dyDescent="0.2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  <c r="M266" t="str">
        <f t="shared" si="4"/>
        <v>Low Sales</v>
      </c>
    </row>
    <row r="267" spans="1:13" x14ac:dyDescent="0.2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  <c r="M267" t="str">
        <f t="shared" si="4"/>
        <v>Low Sales</v>
      </c>
    </row>
    <row r="268" spans="1:13" x14ac:dyDescent="0.2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  <c r="M268" t="str">
        <f t="shared" si="4"/>
        <v>Low Sales</v>
      </c>
    </row>
    <row r="269" spans="1:13" x14ac:dyDescent="0.2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  <c r="M269" t="str">
        <f t="shared" si="4"/>
        <v>Low Sales</v>
      </c>
    </row>
    <row r="270" spans="1:13" x14ac:dyDescent="0.2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  <c r="M270" t="str">
        <f t="shared" si="4"/>
        <v>High Sales</v>
      </c>
    </row>
    <row r="271" spans="1:13" x14ac:dyDescent="0.2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  <c r="M271" t="str">
        <f t="shared" si="4"/>
        <v>High Sales</v>
      </c>
    </row>
    <row r="272" spans="1:13" x14ac:dyDescent="0.2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  <c r="M272" t="str">
        <f t="shared" si="4"/>
        <v>High Sales</v>
      </c>
    </row>
    <row r="273" spans="1:13" x14ac:dyDescent="0.2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  <c r="M273" t="str">
        <f t="shared" si="4"/>
        <v>High Sales</v>
      </c>
    </row>
    <row r="274" spans="1:13" x14ac:dyDescent="0.2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  <c r="M274" t="str">
        <f t="shared" si="4"/>
        <v>Low Sales</v>
      </c>
    </row>
    <row r="275" spans="1:13" x14ac:dyDescent="0.2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  <c r="M275" t="str">
        <f t="shared" si="4"/>
        <v>Low Sales</v>
      </c>
    </row>
    <row r="276" spans="1:13" x14ac:dyDescent="0.2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  <c r="M276" t="str">
        <f t="shared" si="4"/>
        <v>Low Sales</v>
      </c>
    </row>
    <row r="277" spans="1:13" x14ac:dyDescent="0.2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  <c r="M277" t="str">
        <f t="shared" si="4"/>
        <v>Low Sales</v>
      </c>
    </row>
    <row r="278" spans="1:13" x14ac:dyDescent="0.2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  <c r="M278" t="str">
        <f t="shared" si="4"/>
        <v>Low Sales</v>
      </c>
    </row>
    <row r="279" spans="1:13" x14ac:dyDescent="0.2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  <c r="M279" t="str">
        <f t="shared" si="4"/>
        <v>Low Sales</v>
      </c>
    </row>
    <row r="280" spans="1:13" x14ac:dyDescent="0.2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  <c r="M280" t="str">
        <f t="shared" si="4"/>
        <v>Low Sales</v>
      </c>
    </row>
    <row r="281" spans="1:13" x14ac:dyDescent="0.2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  <c r="M281" t="str">
        <f t="shared" si="4"/>
        <v>Low Sales</v>
      </c>
    </row>
    <row r="282" spans="1:13" x14ac:dyDescent="0.2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  <c r="M282" t="str">
        <f t="shared" si="4"/>
        <v>High Sales</v>
      </c>
    </row>
    <row r="283" spans="1:13" x14ac:dyDescent="0.2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  <c r="M283" t="str">
        <f t="shared" si="4"/>
        <v>High Sales</v>
      </c>
    </row>
    <row r="284" spans="1:13" x14ac:dyDescent="0.2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  <c r="M284" t="str">
        <f t="shared" si="4"/>
        <v>Low Sales</v>
      </c>
    </row>
    <row r="285" spans="1:13" x14ac:dyDescent="0.2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  <c r="M285" t="str">
        <f t="shared" si="4"/>
        <v>Low Sales</v>
      </c>
    </row>
    <row r="286" spans="1:13" x14ac:dyDescent="0.2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  <c r="M286" t="str">
        <f t="shared" si="4"/>
        <v>High Sales</v>
      </c>
    </row>
    <row r="287" spans="1:13" x14ac:dyDescent="0.2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  <c r="M287" t="str">
        <f t="shared" si="4"/>
        <v>Low Sales</v>
      </c>
    </row>
    <row r="288" spans="1:13" x14ac:dyDescent="0.2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  <c r="M288" t="str">
        <f t="shared" si="4"/>
        <v>High Sales</v>
      </c>
    </row>
    <row r="289" spans="1:13" x14ac:dyDescent="0.2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  <c r="M289" t="str">
        <f t="shared" si="4"/>
        <v>Low Sales</v>
      </c>
    </row>
    <row r="290" spans="1:13" x14ac:dyDescent="0.2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  <c r="M290" t="str">
        <f t="shared" si="4"/>
        <v>High Sales</v>
      </c>
    </row>
    <row r="291" spans="1:13" x14ac:dyDescent="0.2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  <c r="M291" t="str">
        <f t="shared" si="4"/>
        <v>Low Sales</v>
      </c>
    </row>
    <row r="292" spans="1:13" x14ac:dyDescent="0.2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  <c r="M292" t="str">
        <f t="shared" si="4"/>
        <v>High Sales</v>
      </c>
    </row>
    <row r="293" spans="1:13" x14ac:dyDescent="0.2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  <c r="M293" t="str">
        <f t="shared" si="4"/>
        <v>Low Sales</v>
      </c>
    </row>
    <row r="294" spans="1:13" x14ac:dyDescent="0.2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  <c r="M294" t="str">
        <f t="shared" si="4"/>
        <v>High Sales</v>
      </c>
    </row>
    <row r="295" spans="1:13" x14ac:dyDescent="0.2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  <c r="M295" t="str">
        <f t="shared" si="4"/>
        <v>High Sales</v>
      </c>
    </row>
    <row r="296" spans="1:13" x14ac:dyDescent="0.2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  <c r="M296" t="str">
        <f t="shared" si="4"/>
        <v>Low Sales</v>
      </c>
    </row>
    <row r="297" spans="1:13" x14ac:dyDescent="0.2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  <c r="M297" t="str">
        <f t="shared" si="4"/>
        <v>Low Sales</v>
      </c>
    </row>
    <row r="298" spans="1:13" x14ac:dyDescent="0.2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  <c r="M298" t="str">
        <f t="shared" si="4"/>
        <v>High Sales</v>
      </c>
    </row>
    <row r="299" spans="1:13" x14ac:dyDescent="0.2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  <c r="M299" t="str">
        <f t="shared" si="4"/>
        <v>Low Sales</v>
      </c>
    </row>
    <row r="300" spans="1:13" x14ac:dyDescent="0.2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  <c r="M300" t="str">
        <f t="shared" si="4"/>
        <v>High Sales</v>
      </c>
    </row>
    <row r="301" spans="1:13" x14ac:dyDescent="0.2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  <c r="M301" t="str">
        <f t="shared" si="4"/>
        <v>High Sales</v>
      </c>
    </row>
    <row r="302" spans="1:13" x14ac:dyDescent="0.2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  <c r="M302" t="str">
        <f t="shared" si="4"/>
        <v>High Sales</v>
      </c>
    </row>
    <row r="303" spans="1:13" x14ac:dyDescent="0.2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  <c r="M303" t="str">
        <f t="shared" si="4"/>
        <v>High Sales</v>
      </c>
    </row>
    <row r="304" spans="1:13" x14ac:dyDescent="0.2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  <c r="M304" t="str">
        <f t="shared" si="4"/>
        <v>Low Sales</v>
      </c>
    </row>
    <row r="305" spans="1:13" x14ac:dyDescent="0.2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  <c r="M305" t="str">
        <f t="shared" si="4"/>
        <v>High Sales</v>
      </c>
    </row>
    <row r="306" spans="1:13" x14ac:dyDescent="0.2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  <c r="M306" t="str">
        <f t="shared" si="4"/>
        <v>Low Sales</v>
      </c>
    </row>
    <row r="307" spans="1:13" x14ac:dyDescent="0.2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  <c r="M307" t="str">
        <f t="shared" si="4"/>
        <v>Low Sales</v>
      </c>
    </row>
    <row r="308" spans="1:13" x14ac:dyDescent="0.2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  <c r="M308" t="str">
        <f t="shared" si="4"/>
        <v>Low Sales</v>
      </c>
    </row>
    <row r="309" spans="1:13" x14ac:dyDescent="0.2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  <c r="M309" t="str">
        <f t="shared" si="4"/>
        <v>Low Sales</v>
      </c>
    </row>
    <row r="310" spans="1:13" x14ac:dyDescent="0.2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  <c r="M310" t="str">
        <f t="shared" si="4"/>
        <v>Low Sales</v>
      </c>
    </row>
    <row r="311" spans="1:13" x14ac:dyDescent="0.2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  <c r="M311" t="str">
        <f t="shared" si="4"/>
        <v>Low Sales</v>
      </c>
    </row>
    <row r="312" spans="1:13" x14ac:dyDescent="0.2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  <c r="M312" t="str">
        <f t="shared" si="4"/>
        <v>Low Sales</v>
      </c>
    </row>
    <row r="313" spans="1:13" x14ac:dyDescent="0.2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  <c r="M313" t="str">
        <f t="shared" si="4"/>
        <v>Low Sales</v>
      </c>
    </row>
    <row r="314" spans="1:13" x14ac:dyDescent="0.2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  <c r="M314" t="str">
        <f t="shared" si="4"/>
        <v>Low Sales</v>
      </c>
    </row>
    <row r="315" spans="1:13" x14ac:dyDescent="0.2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  <c r="M315" t="str">
        <f t="shared" si="4"/>
        <v>Low Sales</v>
      </c>
    </row>
    <row r="316" spans="1:13" x14ac:dyDescent="0.2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  <c r="M316" t="str">
        <f t="shared" si="4"/>
        <v>Low Sales</v>
      </c>
    </row>
    <row r="317" spans="1:13" x14ac:dyDescent="0.2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  <c r="M317" t="str">
        <f t="shared" si="4"/>
        <v>Low Sales</v>
      </c>
    </row>
    <row r="318" spans="1:13" x14ac:dyDescent="0.2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  <c r="M318" t="str">
        <f t="shared" si="4"/>
        <v>Low Sales</v>
      </c>
    </row>
    <row r="319" spans="1:13" x14ac:dyDescent="0.2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  <c r="M319" t="str">
        <f t="shared" si="4"/>
        <v>Low Sales</v>
      </c>
    </row>
    <row r="320" spans="1:13" x14ac:dyDescent="0.2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  <c r="M320" t="str">
        <f t="shared" si="4"/>
        <v>Low Sales</v>
      </c>
    </row>
    <row r="321" spans="1:13" x14ac:dyDescent="0.2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  <c r="M321" t="str">
        <f t="shared" si="4"/>
        <v>Low Sales</v>
      </c>
    </row>
    <row r="322" spans="1:13" x14ac:dyDescent="0.2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  <c r="M322" t="str">
        <f t="shared" si="4"/>
        <v>Low Sales</v>
      </c>
    </row>
    <row r="323" spans="1:13" x14ac:dyDescent="0.2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  <c r="M323" t="str">
        <f t="shared" si="4"/>
        <v>Low Sales</v>
      </c>
    </row>
    <row r="324" spans="1:13" x14ac:dyDescent="0.2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  <c r="M324" t="str">
        <f t="shared" ref="M324:M387" si="5">IF(H324&gt;=182759.43, "High Sales", "Low Sales")</f>
        <v>Low Sales</v>
      </c>
    </row>
    <row r="325" spans="1:13" x14ac:dyDescent="0.2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  <c r="M325" t="str">
        <f t="shared" si="5"/>
        <v>Low Sales</v>
      </c>
    </row>
    <row r="326" spans="1:13" x14ac:dyDescent="0.2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  <c r="M326" t="str">
        <f t="shared" si="5"/>
        <v>Low Sales</v>
      </c>
    </row>
    <row r="327" spans="1:13" x14ac:dyDescent="0.2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  <c r="M327" t="str">
        <f t="shared" si="5"/>
        <v>Low Sales</v>
      </c>
    </row>
    <row r="328" spans="1:13" x14ac:dyDescent="0.2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  <c r="M328" t="str">
        <f t="shared" si="5"/>
        <v>High Sales</v>
      </c>
    </row>
    <row r="329" spans="1:13" x14ac:dyDescent="0.2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  <c r="M329" t="str">
        <f t="shared" si="5"/>
        <v>Low Sales</v>
      </c>
    </row>
    <row r="330" spans="1:13" x14ac:dyDescent="0.2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  <c r="M330" t="str">
        <f t="shared" si="5"/>
        <v>High Sales</v>
      </c>
    </row>
    <row r="331" spans="1:13" x14ac:dyDescent="0.2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  <c r="M331" t="str">
        <f t="shared" si="5"/>
        <v>Low Sales</v>
      </c>
    </row>
    <row r="332" spans="1:13" x14ac:dyDescent="0.2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  <c r="M332" t="str">
        <f t="shared" si="5"/>
        <v>High Sales</v>
      </c>
    </row>
    <row r="333" spans="1:13" x14ac:dyDescent="0.2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  <c r="M333" t="str">
        <f t="shared" si="5"/>
        <v>High Sales</v>
      </c>
    </row>
    <row r="334" spans="1:13" x14ac:dyDescent="0.2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  <c r="M334" t="str">
        <f t="shared" si="5"/>
        <v>High Sales</v>
      </c>
    </row>
    <row r="335" spans="1:13" x14ac:dyDescent="0.2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  <c r="M335" t="str">
        <f t="shared" si="5"/>
        <v>Low Sales</v>
      </c>
    </row>
    <row r="336" spans="1:13" x14ac:dyDescent="0.2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  <c r="M336" t="str">
        <f t="shared" si="5"/>
        <v>High Sales</v>
      </c>
    </row>
    <row r="337" spans="1:13" x14ac:dyDescent="0.2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  <c r="M337" t="str">
        <f t="shared" si="5"/>
        <v>Low Sales</v>
      </c>
    </row>
    <row r="338" spans="1:13" x14ac:dyDescent="0.2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  <c r="M338" t="str">
        <f t="shared" si="5"/>
        <v>Low Sales</v>
      </c>
    </row>
    <row r="339" spans="1:13" x14ac:dyDescent="0.2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  <c r="M339" t="str">
        <f t="shared" si="5"/>
        <v>Low Sales</v>
      </c>
    </row>
    <row r="340" spans="1:13" x14ac:dyDescent="0.2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  <c r="M340" t="str">
        <f t="shared" si="5"/>
        <v>High Sales</v>
      </c>
    </row>
    <row r="341" spans="1:13" x14ac:dyDescent="0.2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  <c r="M341" t="str">
        <f t="shared" si="5"/>
        <v>High Sales</v>
      </c>
    </row>
    <row r="342" spans="1:13" x14ac:dyDescent="0.2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  <c r="M342" t="str">
        <f t="shared" si="5"/>
        <v>Low Sales</v>
      </c>
    </row>
    <row r="343" spans="1:13" x14ac:dyDescent="0.2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  <c r="M343" t="str">
        <f t="shared" si="5"/>
        <v>Low Sales</v>
      </c>
    </row>
    <row r="344" spans="1:13" x14ac:dyDescent="0.2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  <c r="M344" t="str">
        <f t="shared" si="5"/>
        <v>High Sales</v>
      </c>
    </row>
    <row r="345" spans="1:13" x14ac:dyDescent="0.2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  <c r="M345" t="str">
        <f t="shared" si="5"/>
        <v>Low Sales</v>
      </c>
    </row>
    <row r="346" spans="1:13" x14ac:dyDescent="0.2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  <c r="M346" t="str">
        <f t="shared" si="5"/>
        <v>High Sales</v>
      </c>
    </row>
    <row r="347" spans="1:13" x14ac:dyDescent="0.2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  <c r="M347" t="str">
        <f t="shared" si="5"/>
        <v>Low Sales</v>
      </c>
    </row>
    <row r="348" spans="1:13" x14ac:dyDescent="0.2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  <c r="M348" t="str">
        <f t="shared" si="5"/>
        <v>Low Sales</v>
      </c>
    </row>
    <row r="349" spans="1:13" x14ac:dyDescent="0.2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  <c r="M349" t="str">
        <f t="shared" si="5"/>
        <v>High Sales</v>
      </c>
    </row>
    <row r="350" spans="1:13" x14ac:dyDescent="0.2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  <c r="M350" t="str">
        <f t="shared" si="5"/>
        <v>Low Sales</v>
      </c>
    </row>
    <row r="351" spans="1:13" x14ac:dyDescent="0.2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  <c r="M351" t="str">
        <f t="shared" si="5"/>
        <v>Low Sales</v>
      </c>
    </row>
    <row r="352" spans="1:13" x14ac:dyDescent="0.2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  <c r="M352" t="str">
        <f t="shared" si="5"/>
        <v>High Sales</v>
      </c>
    </row>
    <row r="353" spans="1:13" x14ac:dyDescent="0.2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  <c r="M353" t="str">
        <f t="shared" si="5"/>
        <v>High Sales</v>
      </c>
    </row>
    <row r="354" spans="1:13" x14ac:dyDescent="0.2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  <c r="M354" t="str">
        <f t="shared" si="5"/>
        <v>High Sales</v>
      </c>
    </row>
    <row r="355" spans="1:13" x14ac:dyDescent="0.2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  <c r="M355" t="str">
        <f t="shared" si="5"/>
        <v>High Sales</v>
      </c>
    </row>
    <row r="356" spans="1:13" x14ac:dyDescent="0.2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  <c r="M356" t="str">
        <f t="shared" si="5"/>
        <v>Low Sales</v>
      </c>
    </row>
    <row r="357" spans="1:13" x14ac:dyDescent="0.2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  <c r="M357" t="str">
        <f t="shared" si="5"/>
        <v>Low Sales</v>
      </c>
    </row>
    <row r="358" spans="1:13" x14ac:dyDescent="0.2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  <c r="M358" t="str">
        <f t="shared" si="5"/>
        <v>High Sales</v>
      </c>
    </row>
    <row r="359" spans="1:13" x14ac:dyDescent="0.2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  <c r="M359" t="str">
        <f t="shared" si="5"/>
        <v>Low Sales</v>
      </c>
    </row>
    <row r="360" spans="1:13" x14ac:dyDescent="0.2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  <c r="M360" t="str">
        <f t="shared" si="5"/>
        <v>Low Sales</v>
      </c>
    </row>
    <row r="361" spans="1:13" x14ac:dyDescent="0.2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  <c r="M361" t="str">
        <f t="shared" si="5"/>
        <v>Low Sales</v>
      </c>
    </row>
    <row r="362" spans="1:13" x14ac:dyDescent="0.2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  <c r="M362" t="str">
        <f t="shared" si="5"/>
        <v>Low Sales</v>
      </c>
    </row>
    <row r="363" spans="1:13" x14ac:dyDescent="0.2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  <c r="M363" t="str">
        <f t="shared" si="5"/>
        <v>High Sales</v>
      </c>
    </row>
    <row r="364" spans="1:13" x14ac:dyDescent="0.2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  <c r="M364" t="str">
        <f t="shared" si="5"/>
        <v>Low Sales</v>
      </c>
    </row>
    <row r="365" spans="1:13" x14ac:dyDescent="0.2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  <c r="M365" t="str">
        <f t="shared" si="5"/>
        <v>High Sales</v>
      </c>
    </row>
    <row r="366" spans="1:13" x14ac:dyDescent="0.2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  <c r="M366" t="str">
        <f t="shared" si="5"/>
        <v>Low Sales</v>
      </c>
    </row>
    <row r="367" spans="1:13" x14ac:dyDescent="0.2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  <c r="M367" t="str">
        <f t="shared" si="5"/>
        <v>Low Sales</v>
      </c>
    </row>
    <row r="368" spans="1:13" x14ac:dyDescent="0.2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  <c r="M368" t="str">
        <f t="shared" si="5"/>
        <v>Low Sales</v>
      </c>
    </row>
    <row r="369" spans="1:13" x14ac:dyDescent="0.2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  <c r="M369" t="str">
        <f t="shared" si="5"/>
        <v>High Sales</v>
      </c>
    </row>
    <row r="370" spans="1:13" x14ac:dyDescent="0.2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  <c r="M370" t="str">
        <f t="shared" si="5"/>
        <v>High Sales</v>
      </c>
    </row>
    <row r="371" spans="1:13" x14ac:dyDescent="0.2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  <c r="M371" t="str">
        <f t="shared" si="5"/>
        <v>Low Sales</v>
      </c>
    </row>
    <row r="372" spans="1:13" x14ac:dyDescent="0.2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  <c r="M372" t="str">
        <f t="shared" si="5"/>
        <v>Low Sales</v>
      </c>
    </row>
    <row r="373" spans="1:13" x14ac:dyDescent="0.2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  <c r="M373" t="str">
        <f t="shared" si="5"/>
        <v>Low Sales</v>
      </c>
    </row>
    <row r="374" spans="1:13" x14ac:dyDescent="0.2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  <c r="M374" t="str">
        <f t="shared" si="5"/>
        <v>Low Sales</v>
      </c>
    </row>
    <row r="375" spans="1:13" x14ac:dyDescent="0.2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  <c r="M375" t="str">
        <f t="shared" si="5"/>
        <v>Low Sales</v>
      </c>
    </row>
    <row r="376" spans="1:13" x14ac:dyDescent="0.2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  <c r="M376" t="str">
        <f t="shared" si="5"/>
        <v>High Sales</v>
      </c>
    </row>
    <row r="377" spans="1:13" x14ac:dyDescent="0.2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  <c r="M377" t="str">
        <f t="shared" si="5"/>
        <v>Low Sales</v>
      </c>
    </row>
    <row r="378" spans="1:13" x14ac:dyDescent="0.2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  <c r="M378" t="str">
        <f t="shared" si="5"/>
        <v>Low Sales</v>
      </c>
    </row>
    <row r="379" spans="1:13" x14ac:dyDescent="0.2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  <c r="M379" t="str">
        <f t="shared" si="5"/>
        <v>Low Sales</v>
      </c>
    </row>
    <row r="380" spans="1:13" x14ac:dyDescent="0.2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  <c r="M380" t="str">
        <f t="shared" si="5"/>
        <v>Low Sales</v>
      </c>
    </row>
    <row r="381" spans="1:13" x14ac:dyDescent="0.2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  <c r="M381" t="str">
        <f t="shared" si="5"/>
        <v>Low Sales</v>
      </c>
    </row>
    <row r="382" spans="1:13" x14ac:dyDescent="0.2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  <c r="M382" t="str">
        <f t="shared" si="5"/>
        <v>High Sales</v>
      </c>
    </row>
    <row r="383" spans="1:13" x14ac:dyDescent="0.2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  <c r="M383" t="str">
        <f t="shared" si="5"/>
        <v>Low Sales</v>
      </c>
    </row>
    <row r="384" spans="1:13" x14ac:dyDescent="0.2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  <c r="M384" t="str">
        <f t="shared" si="5"/>
        <v>High Sales</v>
      </c>
    </row>
    <row r="385" spans="1:13" x14ac:dyDescent="0.2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  <c r="M385" t="str">
        <f t="shared" si="5"/>
        <v>Low Sales</v>
      </c>
    </row>
    <row r="386" spans="1:13" x14ac:dyDescent="0.2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  <c r="M386" t="str">
        <f t="shared" si="5"/>
        <v>Low Sales</v>
      </c>
    </row>
    <row r="387" spans="1:13" x14ac:dyDescent="0.2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  <c r="M387" t="str">
        <f t="shared" si="5"/>
        <v>Low Sales</v>
      </c>
    </row>
    <row r="388" spans="1:13" x14ac:dyDescent="0.2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  <c r="M388" t="str">
        <f t="shared" ref="M388:M451" si="6">IF(H388&gt;=182759.43, "High Sales", "Low Sales")</f>
        <v>Low Sales</v>
      </c>
    </row>
    <row r="389" spans="1:13" x14ac:dyDescent="0.2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  <c r="M389" t="str">
        <f t="shared" si="6"/>
        <v>High Sales</v>
      </c>
    </row>
    <row r="390" spans="1:13" x14ac:dyDescent="0.2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  <c r="M390" t="str">
        <f t="shared" si="6"/>
        <v>High Sales</v>
      </c>
    </row>
    <row r="391" spans="1:13" x14ac:dyDescent="0.2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  <c r="M391" t="str">
        <f t="shared" si="6"/>
        <v>Low Sales</v>
      </c>
    </row>
    <row r="392" spans="1:13" x14ac:dyDescent="0.2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  <c r="M392" t="str">
        <f t="shared" si="6"/>
        <v>Low Sales</v>
      </c>
    </row>
    <row r="393" spans="1:13" x14ac:dyDescent="0.2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  <c r="M393" t="str">
        <f t="shared" si="6"/>
        <v>Low Sales</v>
      </c>
    </row>
    <row r="394" spans="1:13" x14ac:dyDescent="0.2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  <c r="M394" t="str">
        <f t="shared" si="6"/>
        <v>High Sales</v>
      </c>
    </row>
    <row r="395" spans="1:13" x14ac:dyDescent="0.2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  <c r="M395" t="str">
        <f t="shared" si="6"/>
        <v>High Sales</v>
      </c>
    </row>
    <row r="396" spans="1:13" x14ac:dyDescent="0.2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  <c r="M396" t="str">
        <f t="shared" si="6"/>
        <v>Low Sales</v>
      </c>
    </row>
    <row r="397" spans="1:13" x14ac:dyDescent="0.2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  <c r="M397" t="str">
        <f t="shared" si="6"/>
        <v>Low Sales</v>
      </c>
    </row>
    <row r="398" spans="1:13" x14ac:dyDescent="0.2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  <c r="M398" t="str">
        <f t="shared" si="6"/>
        <v>Low Sales</v>
      </c>
    </row>
    <row r="399" spans="1:13" x14ac:dyDescent="0.2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  <c r="M399" t="str">
        <f t="shared" si="6"/>
        <v>High Sales</v>
      </c>
    </row>
    <row r="400" spans="1:13" x14ac:dyDescent="0.2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  <c r="M400" t="str">
        <f t="shared" si="6"/>
        <v>Low Sales</v>
      </c>
    </row>
    <row r="401" spans="1:13" x14ac:dyDescent="0.2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  <c r="M401" t="str">
        <f t="shared" si="6"/>
        <v>Low Sales</v>
      </c>
    </row>
    <row r="402" spans="1:13" x14ac:dyDescent="0.2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  <c r="M402" t="str">
        <f t="shared" si="6"/>
        <v>Low Sales</v>
      </c>
    </row>
    <row r="403" spans="1:13" x14ac:dyDescent="0.2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  <c r="M403" t="str">
        <f t="shared" si="6"/>
        <v>High Sales</v>
      </c>
    </row>
    <row r="404" spans="1:13" x14ac:dyDescent="0.2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  <c r="M404" t="str">
        <f t="shared" si="6"/>
        <v>Low Sales</v>
      </c>
    </row>
    <row r="405" spans="1:13" x14ac:dyDescent="0.2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  <c r="M405" t="str">
        <f t="shared" si="6"/>
        <v>High Sales</v>
      </c>
    </row>
    <row r="406" spans="1:13" x14ac:dyDescent="0.2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  <c r="M406" t="str">
        <f t="shared" si="6"/>
        <v>Low Sales</v>
      </c>
    </row>
    <row r="407" spans="1:13" x14ac:dyDescent="0.2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  <c r="M407" t="str">
        <f t="shared" si="6"/>
        <v>High Sales</v>
      </c>
    </row>
    <row r="408" spans="1:13" x14ac:dyDescent="0.2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  <c r="M408" t="str">
        <f t="shared" si="6"/>
        <v>High Sales</v>
      </c>
    </row>
    <row r="409" spans="1:13" x14ac:dyDescent="0.2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  <c r="M409" t="str">
        <f t="shared" si="6"/>
        <v>Low Sales</v>
      </c>
    </row>
    <row r="410" spans="1:13" x14ac:dyDescent="0.2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  <c r="M410" t="str">
        <f t="shared" si="6"/>
        <v>Low Sales</v>
      </c>
    </row>
    <row r="411" spans="1:13" x14ac:dyDescent="0.2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  <c r="M411" t="str">
        <f t="shared" si="6"/>
        <v>High Sales</v>
      </c>
    </row>
    <row r="412" spans="1:13" x14ac:dyDescent="0.2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  <c r="M412" t="str">
        <f t="shared" si="6"/>
        <v>Low Sales</v>
      </c>
    </row>
    <row r="413" spans="1:13" x14ac:dyDescent="0.2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  <c r="M413" t="str">
        <f t="shared" si="6"/>
        <v>High Sales</v>
      </c>
    </row>
    <row r="414" spans="1:13" x14ac:dyDescent="0.2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  <c r="M414" t="str">
        <f t="shared" si="6"/>
        <v>Low Sales</v>
      </c>
    </row>
    <row r="415" spans="1:13" x14ac:dyDescent="0.2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  <c r="M415" t="str">
        <f t="shared" si="6"/>
        <v>High Sales</v>
      </c>
    </row>
    <row r="416" spans="1:13" x14ac:dyDescent="0.2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  <c r="M416" t="str">
        <f t="shared" si="6"/>
        <v>High Sales</v>
      </c>
    </row>
    <row r="417" spans="1:13" x14ac:dyDescent="0.2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  <c r="M417" t="str">
        <f t="shared" si="6"/>
        <v>Low Sales</v>
      </c>
    </row>
    <row r="418" spans="1:13" x14ac:dyDescent="0.2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  <c r="M418" t="str">
        <f t="shared" si="6"/>
        <v>High Sales</v>
      </c>
    </row>
    <row r="419" spans="1:13" x14ac:dyDescent="0.2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  <c r="M419" t="str">
        <f t="shared" si="6"/>
        <v>Low Sales</v>
      </c>
    </row>
    <row r="420" spans="1:13" x14ac:dyDescent="0.2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  <c r="M420" t="str">
        <f t="shared" si="6"/>
        <v>Low Sales</v>
      </c>
    </row>
    <row r="421" spans="1:13" x14ac:dyDescent="0.2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  <c r="M421" t="str">
        <f t="shared" si="6"/>
        <v>High Sales</v>
      </c>
    </row>
    <row r="422" spans="1:13" x14ac:dyDescent="0.2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  <c r="M422" t="str">
        <f t="shared" si="6"/>
        <v>Low Sales</v>
      </c>
    </row>
    <row r="423" spans="1:13" x14ac:dyDescent="0.2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  <c r="M423" t="str">
        <f t="shared" si="6"/>
        <v>High Sales</v>
      </c>
    </row>
    <row r="424" spans="1:13" x14ac:dyDescent="0.2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  <c r="M424" t="str">
        <f t="shared" si="6"/>
        <v>Low Sales</v>
      </c>
    </row>
    <row r="425" spans="1:13" x14ac:dyDescent="0.2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  <c r="M425" t="str">
        <f t="shared" si="6"/>
        <v>High Sales</v>
      </c>
    </row>
    <row r="426" spans="1:13" x14ac:dyDescent="0.2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  <c r="M426" t="str">
        <f t="shared" si="6"/>
        <v>High Sales</v>
      </c>
    </row>
    <row r="427" spans="1:13" x14ac:dyDescent="0.2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  <c r="M427" t="str">
        <f t="shared" si="6"/>
        <v>Low Sales</v>
      </c>
    </row>
    <row r="428" spans="1:13" x14ac:dyDescent="0.2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  <c r="M428" t="str">
        <f t="shared" si="6"/>
        <v>High Sales</v>
      </c>
    </row>
    <row r="429" spans="1:13" x14ac:dyDescent="0.2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  <c r="M429" t="str">
        <f t="shared" si="6"/>
        <v>High Sales</v>
      </c>
    </row>
    <row r="430" spans="1:13" x14ac:dyDescent="0.2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  <c r="M430" t="str">
        <f t="shared" si="6"/>
        <v>Low Sales</v>
      </c>
    </row>
    <row r="431" spans="1:13" x14ac:dyDescent="0.2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  <c r="M431" t="str">
        <f t="shared" si="6"/>
        <v>High Sales</v>
      </c>
    </row>
    <row r="432" spans="1:13" x14ac:dyDescent="0.2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  <c r="M432" t="str">
        <f t="shared" si="6"/>
        <v>High Sales</v>
      </c>
    </row>
    <row r="433" spans="1:13" x14ac:dyDescent="0.2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  <c r="M433" t="str">
        <f t="shared" si="6"/>
        <v>Low Sales</v>
      </c>
    </row>
    <row r="434" spans="1:13" x14ac:dyDescent="0.2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  <c r="M434" t="str">
        <f t="shared" si="6"/>
        <v>High Sales</v>
      </c>
    </row>
    <row r="435" spans="1:13" x14ac:dyDescent="0.2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  <c r="M435" t="str">
        <f t="shared" si="6"/>
        <v>Low Sales</v>
      </c>
    </row>
    <row r="436" spans="1:13" x14ac:dyDescent="0.2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  <c r="M436" t="str">
        <f t="shared" si="6"/>
        <v>Low Sales</v>
      </c>
    </row>
    <row r="437" spans="1:13" x14ac:dyDescent="0.2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  <c r="M437" t="str">
        <f t="shared" si="6"/>
        <v>Low Sales</v>
      </c>
    </row>
    <row r="438" spans="1:13" x14ac:dyDescent="0.2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  <c r="M438" t="str">
        <f t="shared" si="6"/>
        <v>High Sales</v>
      </c>
    </row>
    <row r="439" spans="1:13" x14ac:dyDescent="0.2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  <c r="M439" t="str">
        <f t="shared" si="6"/>
        <v>High Sales</v>
      </c>
    </row>
    <row r="440" spans="1:13" x14ac:dyDescent="0.2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  <c r="M440" t="str">
        <f t="shared" si="6"/>
        <v>Low Sales</v>
      </c>
    </row>
    <row r="441" spans="1:13" x14ac:dyDescent="0.2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  <c r="M441" t="str">
        <f t="shared" si="6"/>
        <v>Low Sales</v>
      </c>
    </row>
    <row r="442" spans="1:13" x14ac:dyDescent="0.2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  <c r="M442" t="str">
        <f t="shared" si="6"/>
        <v>Low Sales</v>
      </c>
    </row>
    <row r="443" spans="1:13" x14ac:dyDescent="0.2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  <c r="M443" t="str">
        <f t="shared" si="6"/>
        <v>Low Sales</v>
      </c>
    </row>
    <row r="444" spans="1:13" x14ac:dyDescent="0.2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  <c r="M444" t="str">
        <f t="shared" si="6"/>
        <v>Low Sales</v>
      </c>
    </row>
    <row r="445" spans="1:13" x14ac:dyDescent="0.2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  <c r="M445" t="str">
        <f t="shared" si="6"/>
        <v>Low Sales</v>
      </c>
    </row>
    <row r="446" spans="1:13" x14ac:dyDescent="0.2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  <c r="M446" t="str">
        <f t="shared" si="6"/>
        <v>Low Sales</v>
      </c>
    </row>
    <row r="447" spans="1:13" x14ac:dyDescent="0.2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  <c r="M447" t="str">
        <f t="shared" si="6"/>
        <v>Low Sales</v>
      </c>
    </row>
    <row r="448" spans="1:13" x14ac:dyDescent="0.2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  <c r="M448" t="str">
        <f t="shared" si="6"/>
        <v>Low Sales</v>
      </c>
    </row>
    <row r="449" spans="1:13" x14ac:dyDescent="0.2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  <c r="M449" t="str">
        <f t="shared" si="6"/>
        <v>Low Sales</v>
      </c>
    </row>
    <row r="450" spans="1:13" x14ac:dyDescent="0.2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  <c r="M450" t="str">
        <f t="shared" si="6"/>
        <v>Low Sales</v>
      </c>
    </row>
    <row r="451" spans="1:13" x14ac:dyDescent="0.2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  <c r="M451" t="str">
        <f t="shared" si="6"/>
        <v>Low Sales</v>
      </c>
    </row>
    <row r="452" spans="1:13" x14ac:dyDescent="0.2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  <c r="M452" t="str">
        <f t="shared" ref="M452:M515" si="7">IF(H452&gt;=182759.43, "High Sales", "Low Sales")</f>
        <v>Low Sales</v>
      </c>
    </row>
    <row r="453" spans="1:13" x14ac:dyDescent="0.2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  <c r="M453" t="str">
        <f t="shared" si="7"/>
        <v>Low Sales</v>
      </c>
    </row>
    <row r="454" spans="1:13" x14ac:dyDescent="0.2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  <c r="M454" t="str">
        <f t="shared" si="7"/>
        <v>Low Sales</v>
      </c>
    </row>
    <row r="455" spans="1:13" x14ac:dyDescent="0.2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  <c r="M455" t="str">
        <f t="shared" si="7"/>
        <v>Low Sales</v>
      </c>
    </row>
    <row r="456" spans="1:13" x14ac:dyDescent="0.2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  <c r="M456" t="str">
        <f t="shared" si="7"/>
        <v>Low Sales</v>
      </c>
    </row>
    <row r="457" spans="1:13" x14ac:dyDescent="0.2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  <c r="M457" t="str">
        <f t="shared" si="7"/>
        <v>Low Sales</v>
      </c>
    </row>
    <row r="458" spans="1:13" x14ac:dyDescent="0.2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  <c r="M458" t="str">
        <f t="shared" si="7"/>
        <v>Low Sales</v>
      </c>
    </row>
    <row r="459" spans="1:13" x14ac:dyDescent="0.2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  <c r="M459" t="str">
        <f t="shared" si="7"/>
        <v>Low Sales</v>
      </c>
    </row>
    <row r="460" spans="1:13" x14ac:dyDescent="0.2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  <c r="M460" t="str">
        <f t="shared" si="7"/>
        <v>High Sales</v>
      </c>
    </row>
    <row r="461" spans="1:13" x14ac:dyDescent="0.2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  <c r="M461" t="str">
        <f t="shared" si="7"/>
        <v>High Sales</v>
      </c>
    </row>
    <row r="462" spans="1:13" x14ac:dyDescent="0.2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  <c r="M462" t="str">
        <f t="shared" si="7"/>
        <v>High Sales</v>
      </c>
    </row>
    <row r="463" spans="1:13" x14ac:dyDescent="0.2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  <c r="M463" t="str">
        <f t="shared" si="7"/>
        <v>High Sales</v>
      </c>
    </row>
    <row r="464" spans="1:13" x14ac:dyDescent="0.2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  <c r="M464" t="str">
        <f t="shared" si="7"/>
        <v>Low Sales</v>
      </c>
    </row>
    <row r="465" spans="1:13" x14ac:dyDescent="0.2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  <c r="M465" t="str">
        <f t="shared" si="7"/>
        <v>Low Sales</v>
      </c>
    </row>
    <row r="466" spans="1:13" x14ac:dyDescent="0.2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  <c r="M466" t="str">
        <f t="shared" si="7"/>
        <v>Low Sales</v>
      </c>
    </row>
    <row r="467" spans="1:13" x14ac:dyDescent="0.2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  <c r="M467" t="str">
        <f t="shared" si="7"/>
        <v>Low Sales</v>
      </c>
    </row>
    <row r="468" spans="1:13" x14ac:dyDescent="0.2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  <c r="M468" t="str">
        <f t="shared" si="7"/>
        <v>Low Sales</v>
      </c>
    </row>
    <row r="469" spans="1:13" x14ac:dyDescent="0.2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  <c r="M469" t="str">
        <f t="shared" si="7"/>
        <v>Low Sales</v>
      </c>
    </row>
    <row r="470" spans="1:13" x14ac:dyDescent="0.2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  <c r="M470" t="str">
        <f t="shared" si="7"/>
        <v>Low Sales</v>
      </c>
    </row>
    <row r="471" spans="1:13" x14ac:dyDescent="0.2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  <c r="M471" t="str">
        <f t="shared" si="7"/>
        <v>Low Sales</v>
      </c>
    </row>
    <row r="472" spans="1:13" x14ac:dyDescent="0.2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  <c r="M472" t="str">
        <f t="shared" si="7"/>
        <v>High Sales</v>
      </c>
    </row>
    <row r="473" spans="1:13" x14ac:dyDescent="0.2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  <c r="M473" t="str">
        <f t="shared" si="7"/>
        <v>High Sales</v>
      </c>
    </row>
    <row r="474" spans="1:13" x14ac:dyDescent="0.2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  <c r="M474" t="str">
        <f t="shared" si="7"/>
        <v>High Sales</v>
      </c>
    </row>
    <row r="475" spans="1:13" x14ac:dyDescent="0.2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  <c r="M475" t="str">
        <f t="shared" si="7"/>
        <v>Low Sales</v>
      </c>
    </row>
    <row r="476" spans="1:13" x14ac:dyDescent="0.2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  <c r="M476" t="str">
        <f t="shared" si="7"/>
        <v>Low Sales</v>
      </c>
    </row>
    <row r="477" spans="1:13" x14ac:dyDescent="0.2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  <c r="M477" t="str">
        <f t="shared" si="7"/>
        <v>High Sales</v>
      </c>
    </row>
    <row r="478" spans="1:13" x14ac:dyDescent="0.2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  <c r="M478" t="str">
        <f t="shared" si="7"/>
        <v>High Sales</v>
      </c>
    </row>
    <row r="479" spans="1:13" x14ac:dyDescent="0.2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  <c r="M479" t="str">
        <f t="shared" si="7"/>
        <v>Low Sales</v>
      </c>
    </row>
    <row r="480" spans="1:13" x14ac:dyDescent="0.2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  <c r="M480" t="str">
        <f t="shared" si="7"/>
        <v>Low Sales</v>
      </c>
    </row>
    <row r="481" spans="1:13" x14ac:dyDescent="0.2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  <c r="M481" t="str">
        <f t="shared" si="7"/>
        <v>High Sales</v>
      </c>
    </row>
    <row r="482" spans="1:13" x14ac:dyDescent="0.2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  <c r="M482" t="str">
        <f t="shared" si="7"/>
        <v>Low Sales</v>
      </c>
    </row>
    <row r="483" spans="1:13" x14ac:dyDescent="0.2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  <c r="M483" t="str">
        <f t="shared" si="7"/>
        <v>High Sales</v>
      </c>
    </row>
    <row r="484" spans="1:13" x14ac:dyDescent="0.2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  <c r="M484" t="str">
        <f t="shared" si="7"/>
        <v>Low Sales</v>
      </c>
    </row>
    <row r="485" spans="1:13" x14ac:dyDescent="0.2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  <c r="M485" t="str">
        <f t="shared" si="7"/>
        <v>High Sales</v>
      </c>
    </row>
    <row r="486" spans="1:13" x14ac:dyDescent="0.2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  <c r="M486" t="str">
        <f t="shared" si="7"/>
        <v>High Sales</v>
      </c>
    </row>
    <row r="487" spans="1:13" x14ac:dyDescent="0.2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  <c r="M487" t="str">
        <f t="shared" si="7"/>
        <v>Low Sales</v>
      </c>
    </row>
    <row r="488" spans="1:13" x14ac:dyDescent="0.2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  <c r="M488" t="str">
        <f t="shared" si="7"/>
        <v>High Sales</v>
      </c>
    </row>
    <row r="489" spans="1:13" x14ac:dyDescent="0.2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  <c r="M489" t="str">
        <f t="shared" si="7"/>
        <v>High Sales</v>
      </c>
    </row>
    <row r="490" spans="1:13" x14ac:dyDescent="0.2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  <c r="M490" t="str">
        <f t="shared" si="7"/>
        <v>Low Sales</v>
      </c>
    </row>
    <row r="491" spans="1:13" x14ac:dyDescent="0.2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  <c r="M491" t="str">
        <f t="shared" si="7"/>
        <v>Low Sales</v>
      </c>
    </row>
    <row r="492" spans="1:13" x14ac:dyDescent="0.2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  <c r="M492" t="str">
        <f t="shared" si="7"/>
        <v>Low Sales</v>
      </c>
    </row>
    <row r="493" spans="1:13" x14ac:dyDescent="0.2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  <c r="M493" t="str">
        <f t="shared" si="7"/>
        <v>High Sales</v>
      </c>
    </row>
    <row r="494" spans="1:13" x14ac:dyDescent="0.2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  <c r="M494" t="str">
        <f t="shared" si="7"/>
        <v>Low Sales</v>
      </c>
    </row>
    <row r="495" spans="1:13" x14ac:dyDescent="0.2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  <c r="M495" t="str">
        <f t="shared" si="7"/>
        <v>High Sales</v>
      </c>
    </row>
    <row r="496" spans="1:13" x14ac:dyDescent="0.2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  <c r="M496" t="str">
        <f t="shared" si="7"/>
        <v>Low Sales</v>
      </c>
    </row>
    <row r="497" spans="1:13" x14ac:dyDescent="0.2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  <c r="M497" t="str">
        <f t="shared" si="7"/>
        <v>Low Sales</v>
      </c>
    </row>
    <row r="498" spans="1:13" x14ac:dyDescent="0.2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  <c r="M498" t="str">
        <f t="shared" si="7"/>
        <v>Low Sales</v>
      </c>
    </row>
    <row r="499" spans="1:13" x14ac:dyDescent="0.2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  <c r="M499" t="str">
        <f t="shared" si="7"/>
        <v>Low Sales</v>
      </c>
    </row>
    <row r="500" spans="1:13" x14ac:dyDescent="0.2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  <c r="M500" t="str">
        <f t="shared" si="7"/>
        <v>Low Sales</v>
      </c>
    </row>
    <row r="501" spans="1:13" x14ac:dyDescent="0.2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  <c r="M501" t="str">
        <f t="shared" si="7"/>
        <v>Low Sales</v>
      </c>
    </row>
    <row r="502" spans="1:13" x14ac:dyDescent="0.2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  <c r="M502" t="str">
        <f t="shared" si="7"/>
        <v>Low Sales</v>
      </c>
    </row>
    <row r="503" spans="1:13" x14ac:dyDescent="0.2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  <c r="M503" t="str">
        <f t="shared" si="7"/>
        <v>Low Sales</v>
      </c>
    </row>
    <row r="504" spans="1:13" x14ac:dyDescent="0.2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  <c r="M504" t="str">
        <f t="shared" si="7"/>
        <v>Low Sales</v>
      </c>
    </row>
    <row r="505" spans="1:13" x14ac:dyDescent="0.2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  <c r="M505" t="str">
        <f t="shared" si="7"/>
        <v>Low Sales</v>
      </c>
    </row>
    <row r="506" spans="1:13" x14ac:dyDescent="0.2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  <c r="M506" t="str">
        <f t="shared" si="7"/>
        <v>High Sales</v>
      </c>
    </row>
    <row r="507" spans="1:13" x14ac:dyDescent="0.2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  <c r="M507" t="str">
        <f t="shared" si="7"/>
        <v>High Sales</v>
      </c>
    </row>
    <row r="508" spans="1:13" x14ac:dyDescent="0.2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  <c r="M508" t="str">
        <f t="shared" si="7"/>
        <v>High Sales</v>
      </c>
    </row>
    <row r="509" spans="1:13" x14ac:dyDescent="0.2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  <c r="M509" t="str">
        <f t="shared" si="7"/>
        <v>Low Sales</v>
      </c>
    </row>
    <row r="510" spans="1:13" x14ac:dyDescent="0.2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  <c r="M510" t="str">
        <f t="shared" si="7"/>
        <v>Low Sales</v>
      </c>
    </row>
    <row r="511" spans="1:13" x14ac:dyDescent="0.2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  <c r="M511" t="str">
        <f t="shared" si="7"/>
        <v>High Sales</v>
      </c>
    </row>
    <row r="512" spans="1:13" x14ac:dyDescent="0.2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  <c r="M512" t="str">
        <f t="shared" si="7"/>
        <v>Low Sales</v>
      </c>
    </row>
    <row r="513" spans="1:13" x14ac:dyDescent="0.2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  <c r="M513" t="str">
        <f t="shared" si="7"/>
        <v>Low Sales</v>
      </c>
    </row>
    <row r="514" spans="1:13" x14ac:dyDescent="0.2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  <c r="M514" t="str">
        <f t="shared" si="7"/>
        <v>High Sales</v>
      </c>
    </row>
    <row r="515" spans="1:13" x14ac:dyDescent="0.2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  <c r="M515" t="str">
        <f t="shared" si="7"/>
        <v>Low Sales</v>
      </c>
    </row>
    <row r="516" spans="1:13" x14ac:dyDescent="0.2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  <c r="M516" t="str">
        <f t="shared" ref="M516:M579" si="8">IF(H516&gt;=182759.43, "High Sales", "Low Sales")</f>
        <v>High Sales</v>
      </c>
    </row>
    <row r="517" spans="1:13" x14ac:dyDescent="0.2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  <c r="M517" t="str">
        <f t="shared" si="8"/>
        <v>Low Sales</v>
      </c>
    </row>
    <row r="518" spans="1:13" x14ac:dyDescent="0.2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  <c r="M518" t="str">
        <f t="shared" si="8"/>
        <v>Low Sales</v>
      </c>
    </row>
    <row r="519" spans="1:13" x14ac:dyDescent="0.2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  <c r="M519" t="str">
        <f t="shared" si="8"/>
        <v>Low Sales</v>
      </c>
    </row>
    <row r="520" spans="1:13" x14ac:dyDescent="0.2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  <c r="M520" t="str">
        <f t="shared" si="8"/>
        <v>Low Sales</v>
      </c>
    </row>
    <row r="521" spans="1:13" x14ac:dyDescent="0.2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  <c r="M521" t="str">
        <f t="shared" si="8"/>
        <v>High Sales</v>
      </c>
    </row>
    <row r="522" spans="1:13" x14ac:dyDescent="0.2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  <c r="M522" t="str">
        <f t="shared" si="8"/>
        <v>Low Sales</v>
      </c>
    </row>
    <row r="523" spans="1:13" x14ac:dyDescent="0.2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  <c r="M523" t="str">
        <f t="shared" si="8"/>
        <v>High Sales</v>
      </c>
    </row>
    <row r="524" spans="1:13" x14ac:dyDescent="0.2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  <c r="M524" t="str">
        <f t="shared" si="8"/>
        <v>Low Sales</v>
      </c>
    </row>
    <row r="525" spans="1:13" x14ac:dyDescent="0.2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  <c r="M525" t="str">
        <f t="shared" si="8"/>
        <v>Low Sales</v>
      </c>
    </row>
    <row r="526" spans="1:13" x14ac:dyDescent="0.2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  <c r="M526" t="str">
        <f t="shared" si="8"/>
        <v>Low Sales</v>
      </c>
    </row>
    <row r="527" spans="1:13" x14ac:dyDescent="0.2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  <c r="M527" t="str">
        <f t="shared" si="8"/>
        <v>Low Sales</v>
      </c>
    </row>
    <row r="528" spans="1:13" x14ac:dyDescent="0.2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  <c r="M528" t="str">
        <f t="shared" si="8"/>
        <v>Low Sales</v>
      </c>
    </row>
    <row r="529" spans="1:13" x14ac:dyDescent="0.2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  <c r="M529" t="str">
        <f t="shared" si="8"/>
        <v>Low Sales</v>
      </c>
    </row>
    <row r="530" spans="1:13" x14ac:dyDescent="0.2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  <c r="M530" t="str">
        <f t="shared" si="8"/>
        <v>Low Sales</v>
      </c>
    </row>
    <row r="531" spans="1:13" x14ac:dyDescent="0.2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  <c r="M531" t="str">
        <f t="shared" si="8"/>
        <v>High Sales</v>
      </c>
    </row>
    <row r="532" spans="1:13" x14ac:dyDescent="0.2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  <c r="M532" t="str">
        <f t="shared" si="8"/>
        <v>Low Sales</v>
      </c>
    </row>
    <row r="533" spans="1:13" x14ac:dyDescent="0.2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  <c r="M533" t="str">
        <f t="shared" si="8"/>
        <v>Low Sales</v>
      </c>
    </row>
    <row r="534" spans="1:13" x14ac:dyDescent="0.2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  <c r="M534" t="str">
        <f t="shared" si="8"/>
        <v>Low Sales</v>
      </c>
    </row>
    <row r="535" spans="1:13" x14ac:dyDescent="0.2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  <c r="M535" t="str">
        <f t="shared" si="8"/>
        <v>Low Sales</v>
      </c>
    </row>
    <row r="536" spans="1:13" x14ac:dyDescent="0.2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  <c r="M536" t="str">
        <f t="shared" si="8"/>
        <v>Low Sales</v>
      </c>
    </row>
    <row r="537" spans="1:13" x14ac:dyDescent="0.2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  <c r="M537" t="str">
        <f t="shared" si="8"/>
        <v>Low Sales</v>
      </c>
    </row>
    <row r="538" spans="1:13" x14ac:dyDescent="0.2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  <c r="M538" t="str">
        <f t="shared" si="8"/>
        <v>High Sales</v>
      </c>
    </row>
    <row r="539" spans="1:13" x14ac:dyDescent="0.2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  <c r="M539" t="str">
        <f t="shared" si="8"/>
        <v>High Sales</v>
      </c>
    </row>
    <row r="540" spans="1:13" x14ac:dyDescent="0.2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  <c r="M540" t="str">
        <f t="shared" si="8"/>
        <v>High Sales</v>
      </c>
    </row>
    <row r="541" spans="1:13" x14ac:dyDescent="0.2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  <c r="M541" t="str">
        <f t="shared" si="8"/>
        <v>Low Sales</v>
      </c>
    </row>
    <row r="542" spans="1:13" x14ac:dyDescent="0.2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  <c r="M542" t="str">
        <f t="shared" si="8"/>
        <v>Low Sales</v>
      </c>
    </row>
    <row r="543" spans="1:13" x14ac:dyDescent="0.2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  <c r="M543" t="str">
        <f t="shared" si="8"/>
        <v>High Sales</v>
      </c>
    </row>
    <row r="544" spans="1:13" x14ac:dyDescent="0.2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  <c r="M544" t="str">
        <f t="shared" si="8"/>
        <v>Low Sales</v>
      </c>
    </row>
    <row r="545" spans="1:13" x14ac:dyDescent="0.2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  <c r="M545" t="str">
        <f t="shared" si="8"/>
        <v>Low Sales</v>
      </c>
    </row>
    <row r="546" spans="1:13" x14ac:dyDescent="0.2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  <c r="M546" t="str">
        <f t="shared" si="8"/>
        <v>Low Sales</v>
      </c>
    </row>
    <row r="547" spans="1:13" x14ac:dyDescent="0.2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  <c r="M547" t="str">
        <f t="shared" si="8"/>
        <v>High Sales</v>
      </c>
    </row>
    <row r="548" spans="1:13" x14ac:dyDescent="0.2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  <c r="M548" t="str">
        <f t="shared" si="8"/>
        <v>High Sales</v>
      </c>
    </row>
    <row r="549" spans="1:13" x14ac:dyDescent="0.2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  <c r="M549" t="str">
        <f t="shared" si="8"/>
        <v>High Sales</v>
      </c>
    </row>
    <row r="550" spans="1:13" x14ac:dyDescent="0.2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  <c r="M550" t="str">
        <f t="shared" si="8"/>
        <v>High Sales</v>
      </c>
    </row>
    <row r="551" spans="1:13" x14ac:dyDescent="0.2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  <c r="M551" t="str">
        <f t="shared" si="8"/>
        <v>Low Sales</v>
      </c>
    </row>
    <row r="552" spans="1:13" x14ac:dyDescent="0.2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  <c r="M552" t="str">
        <f t="shared" si="8"/>
        <v>Low Sales</v>
      </c>
    </row>
    <row r="553" spans="1:13" x14ac:dyDescent="0.2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  <c r="M553" t="str">
        <f t="shared" si="8"/>
        <v>High Sales</v>
      </c>
    </row>
    <row r="554" spans="1:13" x14ac:dyDescent="0.2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  <c r="M554" t="str">
        <f t="shared" si="8"/>
        <v>High Sales</v>
      </c>
    </row>
    <row r="555" spans="1:13" x14ac:dyDescent="0.2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  <c r="M555" t="str">
        <f t="shared" si="8"/>
        <v>High Sales</v>
      </c>
    </row>
    <row r="556" spans="1:13" x14ac:dyDescent="0.2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  <c r="M556" t="str">
        <f t="shared" si="8"/>
        <v>High Sales</v>
      </c>
    </row>
    <row r="557" spans="1:13" x14ac:dyDescent="0.2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  <c r="M557" t="str">
        <f t="shared" si="8"/>
        <v>Low Sales</v>
      </c>
    </row>
    <row r="558" spans="1:13" x14ac:dyDescent="0.2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  <c r="M558" t="str">
        <f t="shared" si="8"/>
        <v>Low Sales</v>
      </c>
    </row>
    <row r="559" spans="1:13" x14ac:dyDescent="0.2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  <c r="M559" t="str">
        <f t="shared" si="8"/>
        <v>High Sales</v>
      </c>
    </row>
    <row r="560" spans="1:13" x14ac:dyDescent="0.2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  <c r="M560" t="str">
        <f t="shared" si="8"/>
        <v>High Sales</v>
      </c>
    </row>
    <row r="561" spans="1:13" x14ac:dyDescent="0.2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  <c r="M561" t="str">
        <f t="shared" si="8"/>
        <v>Low Sales</v>
      </c>
    </row>
    <row r="562" spans="1:13" x14ac:dyDescent="0.2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  <c r="M562" t="str">
        <f t="shared" si="8"/>
        <v>Low Sales</v>
      </c>
    </row>
    <row r="563" spans="1:13" x14ac:dyDescent="0.2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  <c r="M563" t="str">
        <f t="shared" si="8"/>
        <v>Low Sales</v>
      </c>
    </row>
    <row r="564" spans="1:13" x14ac:dyDescent="0.2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  <c r="M564" t="str">
        <f t="shared" si="8"/>
        <v>High Sales</v>
      </c>
    </row>
    <row r="565" spans="1:13" x14ac:dyDescent="0.2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  <c r="M565" t="str">
        <f t="shared" si="8"/>
        <v>High Sales</v>
      </c>
    </row>
    <row r="566" spans="1:13" x14ac:dyDescent="0.2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  <c r="M566" t="str">
        <f t="shared" si="8"/>
        <v>High Sales</v>
      </c>
    </row>
    <row r="567" spans="1:13" x14ac:dyDescent="0.2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  <c r="M567" t="str">
        <f t="shared" si="8"/>
        <v>Low Sales</v>
      </c>
    </row>
    <row r="568" spans="1:13" x14ac:dyDescent="0.2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  <c r="M568" t="str">
        <f t="shared" si="8"/>
        <v>Low Sales</v>
      </c>
    </row>
    <row r="569" spans="1:13" x14ac:dyDescent="0.2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  <c r="M569" t="str">
        <f t="shared" si="8"/>
        <v>Low Sales</v>
      </c>
    </row>
    <row r="570" spans="1:13" x14ac:dyDescent="0.2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  <c r="M570" t="str">
        <f t="shared" si="8"/>
        <v>Low Sales</v>
      </c>
    </row>
    <row r="571" spans="1:13" x14ac:dyDescent="0.2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  <c r="M571" t="str">
        <f t="shared" si="8"/>
        <v>Low Sales</v>
      </c>
    </row>
    <row r="572" spans="1:13" x14ac:dyDescent="0.2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  <c r="M572" t="str">
        <f t="shared" si="8"/>
        <v>Low Sales</v>
      </c>
    </row>
    <row r="573" spans="1:13" x14ac:dyDescent="0.2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  <c r="M573" t="str">
        <f t="shared" si="8"/>
        <v>Low Sales</v>
      </c>
    </row>
    <row r="574" spans="1:13" x14ac:dyDescent="0.2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  <c r="M574" t="str">
        <f t="shared" si="8"/>
        <v>Low Sales</v>
      </c>
    </row>
    <row r="575" spans="1:13" x14ac:dyDescent="0.2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  <c r="M575" t="str">
        <f t="shared" si="8"/>
        <v>Low Sales</v>
      </c>
    </row>
    <row r="576" spans="1:13" x14ac:dyDescent="0.2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  <c r="M576" t="str">
        <f t="shared" si="8"/>
        <v>Low Sales</v>
      </c>
    </row>
    <row r="577" spans="1:13" x14ac:dyDescent="0.2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  <c r="M577" t="str">
        <f t="shared" si="8"/>
        <v>Low Sales</v>
      </c>
    </row>
    <row r="578" spans="1:13" x14ac:dyDescent="0.2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  <c r="M578" t="str">
        <f t="shared" si="8"/>
        <v>Low Sales</v>
      </c>
    </row>
    <row r="579" spans="1:13" x14ac:dyDescent="0.2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  <c r="M579" t="str">
        <f t="shared" si="8"/>
        <v>Low Sales</v>
      </c>
    </row>
    <row r="580" spans="1:13" x14ac:dyDescent="0.2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  <c r="M580" t="str">
        <f t="shared" ref="M580:M643" si="9">IF(H580&gt;=182759.43, "High Sales", "Low Sales")</f>
        <v>High Sales</v>
      </c>
    </row>
    <row r="581" spans="1:13" x14ac:dyDescent="0.2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  <c r="M581" t="str">
        <f t="shared" si="9"/>
        <v>High Sales</v>
      </c>
    </row>
    <row r="582" spans="1:13" x14ac:dyDescent="0.2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  <c r="M582" t="str">
        <f t="shared" si="9"/>
        <v>Low Sales</v>
      </c>
    </row>
    <row r="583" spans="1:13" x14ac:dyDescent="0.2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  <c r="M583" t="str">
        <f t="shared" si="9"/>
        <v>High Sales</v>
      </c>
    </row>
    <row r="584" spans="1:13" x14ac:dyDescent="0.2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  <c r="M584" t="str">
        <f t="shared" si="9"/>
        <v>Low Sales</v>
      </c>
    </row>
    <row r="585" spans="1:13" x14ac:dyDescent="0.2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  <c r="M585" t="str">
        <f t="shared" si="9"/>
        <v>Low Sales</v>
      </c>
    </row>
    <row r="586" spans="1:13" x14ac:dyDescent="0.2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  <c r="M586" t="str">
        <f t="shared" si="9"/>
        <v>Low Sales</v>
      </c>
    </row>
    <row r="587" spans="1:13" x14ac:dyDescent="0.2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  <c r="M587" t="str">
        <f t="shared" si="9"/>
        <v>Low Sales</v>
      </c>
    </row>
    <row r="588" spans="1:13" x14ac:dyDescent="0.2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  <c r="M588" t="str">
        <f t="shared" si="9"/>
        <v>Low Sales</v>
      </c>
    </row>
    <row r="589" spans="1:13" x14ac:dyDescent="0.2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  <c r="M589" t="str">
        <f t="shared" si="9"/>
        <v>High Sales</v>
      </c>
    </row>
    <row r="590" spans="1:13" x14ac:dyDescent="0.2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  <c r="M590" t="str">
        <f t="shared" si="9"/>
        <v>Low Sales</v>
      </c>
    </row>
    <row r="591" spans="1:13" x14ac:dyDescent="0.2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  <c r="M591" t="str">
        <f t="shared" si="9"/>
        <v>Low Sales</v>
      </c>
    </row>
    <row r="592" spans="1:13" x14ac:dyDescent="0.2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  <c r="M592" t="str">
        <f t="shared" si="9"/>
        <v>High Sales</v>
      </c>
    </row>
    <row r="593" spans="1:13" x14ac:dyDescent="0.2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  <c r="M593" t="str">
        <f t="shared" si="9"/>
        <v>High Sales</v>
      </c>
    </row>
    <row r="594" spans="1:13" x14ac:dyDescent="0.2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  <c r="M594" t="str">
        <f t="shared" si="9"/>
        <v>Low Sales</v>
      </c>
    </row>
    <row r="595" spans="1:13" x14ac:dyDescent="0.2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  <c r="M595" t="str">
        <f t="shared" si="9"/>
        <v>Low Sales</v>
      </c>
    </row>
    <row r="596" spans="1:13" x14ac:dyDescent="0.2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  <c r="M596" t="str">
        <f t="shared" si="9"/>
        <v>Low Sales</v>
      </c>
    </row>
    <row r="597" spans="1:13" x14ac:dyDescent="0.2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  <c r="M597" t="str">
        <f t="shared" si="9"/>
        <v>Low Sales</v>
      </c>
    </row>
    <row r="598" spans="1:13" x14ac:dyDescent="0.2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  <c r="M598" t="str">
        <f t="shared" si="9"/>
        <v>Low Sales</v>
      </c>
    </row>
    <row r="599" spans="1:13" x14ac:dyDescent="0.2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  <c r="M599" t="str">
        <f t="shared" si="9"/>
        <v>Low Sales</v>
      </c>
    </row>
    <row r="600" spans="1:13" x14ac:dyDescent="0.2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  <c r="M600" t="str">
        <f t="shared" si="9"/>
        <v>Low Sales</v>
      </c>
    </row>
    <row r="601" spans="1:13" x14ac:dyDescent="0.2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  <c r="M601" t="str">
        <f t="shared" si="9"/>
        <v>High Sales</v>
      </c>
    </row>
    <row r="602" spans="1:13" x14ac:dyDescent="0.2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  <c r="M602" t="str">
        <f t="shared" si="9"/>
        <v>Low Sales</v>
      </c>
    </row>
    <row r="603" spans="1:13" x14ac:dyDescent="0.2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  <c r="M603" t="str">
        <f t="shared" si="9"/>
        <v>Low Sales</v>
      </c>
    </row>
    <row r="604" spans="1:13" x14ac:dyDescent="0.2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  <c r="M604" t="str">
        <f t="shared" si="9"/>
        <v>Low Sales</v>
      </c>
    </row>
    <row r="605" spans="1:13" x14ac:dyDescent="0.2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  <c r="M605" t="str">
        <f t="shared" si="9"/>
        <v>Low Sales</v>
      </c>
    </row>
    <row r="606" spans="1:13" x14ac:dyDescent="0.2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  <c r="M606" t="str">
        <f t="shared" si="9"/>
        <v>High Sales</v>
      </c>
    </row>
    <row r="607" spans="1:13" x14ac:dyDescent="0.2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  <c r="M607" t="str">
        <f t="shared" si="9"/>
        <v>Low Sales</v>
      </c>
    </row>
    <row r="608" spans="1:13" x14ac:dyDescent="0.2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  <c r="M608" t="str">
        <f t="shared" si="9"/>
        <v>High Sales</v>
      </c>
    </row>
    <row r="609" spans="1:13" x14ac:dyDescent="0.2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  <c r="M609" t="str">
        <f t="shared" si="9"/>
        <v>Low Sales</v>
      </c>
    </row>
    <row r="610" spans="1:13" x14ac:dyDescent="0.2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  <c r="M610" t="str">
        <f t="shared" si="9"/>
        <v>High Sales</v>
      </c>
    </row>
    <row r="611" spans="1:13" x14ac:dyDescent="0.2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  <c r="M611" t="str">
        <f t="shared" si="9"/>
        <v>Low Sales</v>
      </c>
    </row>
    <row r="612" spans="1:13" x14ac:dyDescent="0.2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  <c r="M612" t="str">
        <f t="shared" si="9"/>
        <v>Low Sales</v>
      </c>
    </row>
    <row r="613" spans="1:13" x14ac:dyDescent="0.2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  <c r="M613" t="str">
        <f t="shared" si="9"/>
        <v>Low Sales</v>
      </c>
    </row>
    <row r="614" spans="1:13" x14ac:dyDescent="0.2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  <c r="M614" t="str">
        <f t="shared" si="9"/>
        <v>Low Sales</v>
      </c>
    </row>
    <row r="615" spans="1:13" x14ac:dyDescent="0.2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  <c r="M615" t="str">
        <f t="shared" si="9"/>
        <v>Low Sales</v>
      </c>
    </row>
    <row r="616" spans="1:13" x14ac:dyDescent="0.2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  <c r="M616" t="str">
        <f t="shared" si="9"/>
        <v>Low Sales</v>
      </c>
    </row>
    <row r="617" spans="1:13" x14ac:dyDescent="0.2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  <c r="M617" t="str">
        <f t="shared" si="9"/>
        <v>Low Sales</v>
      </c>
    </row>
    <row r="618" spans="1:13" x14ac:dyDescent="0.2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  <c r="M618" t="str">
        <f t="shared" si="9"/>
        <v>Low Sales</v>
      </c>
    </row>
    <row r="619" spans="1:13" x14ac:dyDescent="0.2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  <c r="M619" t="str">
        <f t="shared" si="9"/>
        <v>Low Sales</v>
      </c>
    </row>
    <row r="620" spans="1:13" x14ac:dyDescent="0.2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  <c r="M620" t="str">
        <f t="shared" si="9"/>
        <v>Low Sales</v>
      </c>
    </row>
    <row r="621" spans="1:13" x14ac:dyDescent="0.2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  <c r="M621" t="str">
        <f t="shared" si="9"/>
        <v>Low Sales</v>
      </c>
    </row>
    <row r="622" spans="1:13" x14ac:dyDescent="0.2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  <c r="M622" t="str">
        <f t="shared" si="9"/>
        <v>Low Sales</v>
      </c>
    </row>
    <row r="623" spans="1:13" x14ac:dyDescent="0.2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  <c r="M623" t="str">
        <f t="shared" si="9"/>
        <v>Low Sales</v>
      </c>
    </row>
    <row r="624" spans="1:13" x14ac:dyDescent="0.2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  <c r="M624" t="str">
        <f t="shared" si="9"/>
        <v>Low Sales</v>
      </c>
    </row>
    <row r="625" spans="1:13" x14ac:dyDescent="0.2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  <c r="M625" t="str">
        <f t="shared" si="9"/>
        <v>Low Sales</v>
      </c>
    </row>
    <row r="626" spans="1:13" x14ac:dyDescent="0.2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  <c r="M626" t="str">
        <f t="shared" si="9"/>
        <v>Low Sales</v>
      </c>
    </row>
    <row r="627" spans="1:13" x14ac:dyDescent="0.2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  <c r="M627" t="str">
        <f t="shared" si="9"/>
        <v>High Sales</v>
      </c>
    </row>
    <row r="628" spans="1:13" x14ac:dyDescent="0.2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  <c r="M628" t="str">
        <f t="shared" si="9"/>
        <v>Low Sales</v>
      </c>
    </row>
    <row r="629" spans="1:13" x14ac:dyDescent="0.2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  <c r="M629" t="str">
        <f t="shared" si="9"/>
        <v>High Sales</v>
      </c>
    </row>
    <row r="630" spans="1:13" x14ac:dyDescent="0.2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  <c r="M630" t="str">
        <f t="shared" si="9"/>
        <v>High Sales</v>
      </c>
    </row>
    <row r="631" spans="1:13" x14ac:dyDescent="0.2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  <c r="M631" t="str">
        <f t="shared" si="9"/>
        <v>Low Sales</v>
      </c>
    </row>
    <row r="632" spans="1:13" x14ac:dyDescent="0.2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  <c r="M632" t="str">
        <f t="shared" si="9"/>
        <v>Low Sales</v>
      </c>
    </row>
    <row r="633" spans="1:13" x14ac:dyDescent="0.2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  <c r="M633" t="str">
        <f t="shared" si="9"/>
        <v>High Sales</v>
      </c>
    </row>
    <row r="634" spans="1:13" x14ac:dyDescent="0.2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  <c r="M634" t="str">
        <f t="shared" si="9"/>
        <v>High Sales</v>
      </c>
    </row>
    <row r="635" spans="1:13" x14ac:dyDescent="0.2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  <c r="M635" t="str">
        <f t="shared" si="9"/>
        <v>High Sales</v>
      </c>
    </row>
    <row r="636" spans="1:13" x14ac:dyDescent="0.2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  <c r="M636" t="str">
        <f t="shared" si="9"/>
        <v>Low Sales</v>
      </c>
    </row>
    <row r="637" spans="1:13" x14ac:dyDescent="0.2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  <c r="M637" t="str">
        <f t="shared" si="9"/>
        <v>Low Sales</v>
      </c>
    </row>
    <row r="638" spans="1:13" x14ac:dyDescent="0.2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  <c r="M638" t="str">
        <f t="shared" si="9"/>
        <v>Low Sales</v>
      </c>
    </row>
    <row r="639" spans="1:13" x14ac:dyDescent="0.2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  <c r="M639" t="str">
        <f t="shared" si="9"/>
        <v>Low Sales</v>
      </c>
    </row>
    <row r="640" spans="1:13" x14ac:dyDescent="0.2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  <c r="M640" t="str">
        <f t="shared" si="9"/>
        <v>Low Sales</v>
      </c>
    </row>
    <row r="641" spans="1:13" x14ac:dyDescent="0.2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  <c r="M641" t="str">
        <f t="shared" si="9"/>
        <v>Low Sales</v>
      </c>
    </row>
    <row r="642" spans="1:13" x14ac:dyDescent="0.2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  <c r="M642" t="str">
        <f t="shared" si="9"/>
        <v>Low Sales</v>
      </c>
    </row>
    <row r="643" spans="1:13" x14ac:dyDescent="0.2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  <c r="M643" t="str">
        <f t="shared" si="9"/>
        <v>Low Sales</v>
      </c>
    </row>
    <row r="644" spans="1:13" x14ac:dyDescent="0.2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  <c r="M644" t="str">
        <f t="shared" ref="M644:M701" si="10">IF(H644&gt;=182759.43, "High Sales", "Low Sales")</f>
        <v>Low Sales</v>
      </c>
    </row>
    <row r="645" spans="1:13" x14ac:dyDescent="0.2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  <c r="M645" t="str">
        <f t="shared" si="10"/>
        <v>High Sales</v>
      </c>
    </row>
    <row r="646" spans="1:13" x14ac:dyDescent="0.2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  <c r="M646" t="str">
        <f t="shared" si="10"/>
        <v>Low Sales</v>
      </c>
    </row>
    <row r="647" spans="1:13" x14ac:dyDescent="0.2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  <c r="M647" t="str">
        <f t="shared" si="10"/>
        <v>High Sales</v>
      </c>
    </row>
    <row r="648" spans="1:13" x14ac:dyDescent="0.2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  <c r="M648" t="str">
        <f t="shared" si="10"/>
        <v>High Sales</v>
      </c>
    </row>
    <row r="649" spans="1:13" x14ac:dyDescent="0.2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  <c r="M649" t="str">
        <f t="shared" si="10"/>
        <v>High Sales</v>
      </c>
    </row>
    <row r="650" spans="1:13" x14ac:dyDescent="0.2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  <c r="M650" t="str">
        <f t="shared" si="10"/>
        <v>Low Sales</v>
      </c>
    </row>
    <row r="651" spans="1:13" x14ac:dyDescent="0.2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  <c r="M651" t="str">
        <f t="shared" si="10"/>
        <v>High Sales</v>
      </c>
    </row>
    <row r="652" spans="1:13" x14ac:dyDescent="0.2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  <c r="M652" t="str">
        <f t="shared" si="10"/>
        <v>Low Sales</v>
      </c>
    </row>
    <row r="653" spans="1:13" x14ac:dyDescent="0.2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  <c r="M653" t="str">
        <f t="shared" si="10"/>
        <v>High Sales</v>
      </c>
    </row>
    <row r="654" spans="1:13" x14ac:dyDescent="0.2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  <c r="M654" t="str">
        <f t="shared" si="10"/>
        <v>Low Sales</v>
      </c>
    </row>
    <row r="655" spans="1:13" x14ac:dyDescent="0.2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  <c r="M655" t="str">
        <f t="shared" si="10"/>
        <v>High Sales</v>
      </c>
    </row>
    <row r="656" spans="1:13" x14ac:dyDescent="0.2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  <c r="M656" t="str">
        <f t="shared" si="10"/>
        <v>Low Sales</v>
      </c>
    </row>
    <row r="657" spans="1:13" x14ac:dyDescent="0.2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  <c r="M657" t="str">
        <f t="shared" si="10"/>
        <v>High Sales</v>
      </c>
    </row>
    <row r="658" spans="1:13" x14ac:dyDescent="0.2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  <c r="M658" t="str">
        <f t="shared" si="10"/>
        <v>High Sales</v>
      </c>
    </row>
    <row r="659" spans="1:13" x14ac:dyDescent="0.2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  <c r="M659" t="str">
        <f t="shared" si="10"/>
        <v>High Sales</v>
      </c>
    </row>
    <row r="660" spans="1:13" x14ac:dyDescent="0.2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  <c r="M660" t="str">
        <f t="shared" si="10"/>
        <v>High Sales</v>
      </c>
    </row>
    <row r="661" spans="1:13" x14ac:dyDescent="0.2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  <c r="M661" t="str">
        <f t="shared" si="10"/>
        <v>High Sales</v>
      </c>
    </row>
    <row r="662" spans="1:13" x14ac:dyDescent="0.2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  <c r="M662" t="str">
        <f t="shared" si="10"/>
        <v>Low Sales</v>
      </c>
    </row>
    <row r="663" spans="1:13" x14ac:dyDescent="0.2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  <c r="M663" t="str">
        <f t="shared" si="10"/>
        <v>Low Sales</v>
      </c>
    </row>
    <row r="664" spans="1:13" x14ac:dyDescent="0.2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  <c r="M664" t="str">
        <f t="shared" si="10"/>
        <v>Low Sales</v>
      </c>
    </row>
    <row r="665" spans="1:13" x14ac:dyDescent="0.2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  <c r="M665" t="str">
        <f t="shared" si="10"/>
        <v>Low Sales</v>
      </c>
    </row>
    <row r="666" spans="1:13" x14ac:dyDescent="0.2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  <c r="M666" t="str">
        <f t="shared" si="10"/>
        <v>Low Sales</v>
      </c>
    </row>
    <row r="667" spans="1:13" x14ac:dyDescent="0.2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  <c r="M667" t="str">
        <f t="shared" si="10"/>
        <v>Low Sales</v>
      </c>
    </row>
    <row r="668" spans="1:13" x14ac:dyDescent="0.2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  <c r="M668" t="str">
        <f t="shared" si="10"/>
        <v>Low Sales</v>
      </c>
    </row>
    <row r="669" spans="1:13" x14ac:dyDescent="0.2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  <c r="M669" t="str">
        <f t="shared" si="10"/>
        <v>High Sales</v>
      </c>
    </row>
    <row r="670" spans="1:13" x14ac:dyDescent="0.2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  <c r="M670" t="str">
        <f t="shared" si="10"/>
        <v>Low Sales</v>
      </c>
    </row>
    <row r="671" spans="1:13" x14ac:dyDescent="0.2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  <c r="M671" t="str">
        <f t="shared" si="10"/>
        <v>Low Sales</v>
      </c>
    </row>
    <row r="672" spans="1:13" x14ac:dyDescent="0.2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  <c r="M672" t="str">
        <f t="shared" si="10"/>
        <v>Low Sales</v>
      </c>
    </row>
    <row r="673" spans="1:13" x14ac:dyDescent="0.2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  <c r="M673" t="str">
        <f t="shared" si="10"/>
        <v>Low Sales</v>
      </c>
    </row>
    <row r="674" spans="1:13" x14ac:dyDescent="0.2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  <c r="M674" t="str">
        <f t="shared" si="10"/>
        <v>Low Sales</v>
      </c>
    </row>
    <row r="675" spans="1:13" x14ac:dyDescent="0.2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  <c r="M675" t="str">
        <f t="shared" si="10"/>
        <v>High Sales</v>
      </c>
    </row>
    <row r="676" spans="1:13" x14ac:dyDescent="0.2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  <c r="M676" t="str">
        <f t="shared" si="10"/>
        <v>Low Sales</v>
      </c>
    </row>
    <row r="677" spans="1:13" x14ac:dyDescent="0.2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  <c r="M677" t="str">
        <f t="shared" si="10"/>
        <v>Low Sales</v>
      </c>
    </row>
    <row r="678" spans="1:13" x14ac:dyDescent="0.2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  <c r="M678" t="str">
        <f t="shared" si="10"/>
        <v>Low Sales</v>
      </c>
    </row>
    <row r="679" spans="1:13" x14ac:dyDescent="0.2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  <c r="M679" t="str">
        <f t="shared" si="10"/>
        <v>Low Sales</v>
      </c>
    </row>
    <row r="680" spans="1:13" x14ac:dyDescent="0.2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  <c r="M680" t="str">
        <f t="shared" si="10"/>
        <v>High Sales</v>
      </c>
    </row>
    <row r="681" spans="1:13" x14ac:dyDescent="0.2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  <c r="M681" t="str">
        <f t="shared" si="10"/>
        <v>High Sales</v>
      </c>
    </row>
    <row r="682" spans="1:13" x14ac:dyDescent="0.2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  <c r="M682" t="str">
        <f t="shared" si="10"/>
        <v>Low Sales</v>
      </c>
    </row>
    <row r="683" spans="1:13" x14ac:dyDescent="0.2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  <c r="M683" t="str">
        <f t="shared" si="10"/>
        <v>Low Sales</v>
      </c>
    </row>
    <row r="684" spans="1:13" x14ac:dyDescent="0.2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  <c r="M684" t="str">
        <f t="shared" si="10"/>
        <v>Low Sales</v>
      </c>
    </row>
    <row r="685" spans="1:13" x14ac:dyDescent="0.2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  <c r="M685" t="str">
        <f t="shared" si="10"/>
        <v>Low Sales</v>
      </c>
    </row>
    <row r="686" spans="1:13" x14ac:dyDescent="0.2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  <c r="M686" t="str">
        <f t="shared" si="10"/>
        <v>Low Sales</v>
      </c>
    </row>
    <row r="687" spans="1:13" x14ac:dyDescent="0.2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  <c r="M687" t="str">
        <f t="shared" si="10"/>
        <v>High Sales</v>
      </c>
    </row>
    <row r="688" spans="1:13" x14ac:dyDescent="0.2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  <c r="M688" t="str">
        <f t="shared" si="10"/>
        <v>High Sales</v>
      </c>
    </row>
    <row r="689" spans="1:13" x14ac:dyDescent="0.2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  <c r="M689" t="str">
        <f t="shared" si="10"/>
        <v>Low Sales</v>
      </c>
    </row>
    <row r="690" spans="1:13" x14ac:dyDescent="0.2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  <c r="M690" t="str">
        <f t="shared" si="10"/>
        <v>Low Sales</v>
      </c>
    </row>
    <row r="691" spans="1:13" x14ac:dyDescent="0.2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  <c r="M691" t="str">
        <f t="shared" si="10"/>
        <v>Low Sales</v>
      </c>
    </row>
    <row r="692" spans="1:13" x14ac:dyDescent="0.2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  <c r="M692" t="str">
        <f t="shared" si="10"/>
        <v>Low Sales</v>
      </c>
    </row>
    <row r="693" spans="1:13" x14ac:dyDescent="0.2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  <c r="M693" t="str">
        <f t="shared" si="10"/>
        <v>Low Sales</v>
      </c>
    </row>
    <row r="694" spans="1:13" x14ac:dyDescent="0.2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  <c r="M694" t="str">
        <f t="shared" si="10"/>
        <v>High Sales</v>
      </c>
    </row>
    <row r="695" spans="1:13" x14ac:dyDescent="0.2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  <c r="M695" t="str">
        <f t="shared" si="10"/>
        <v>Low Sales</v>
      </c>
    </row>
    <row r="696" spans="1:13" x14ac:dyDescent="0.2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  <c r="M696" t="str">
        <f t="shared" si="10"/>
        <v>Low Sales</v>
      </c>
    </row>
    <row r="697" spans="1:13" x14ac:dyDescent="0.2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  <c r="M697" t="str">
        <f t="shared" si="10"/>
        <v>High Sales</v>
      </c>
    </row>
    <row r="698" spans="1:13" x14ac:dyDescent="0.2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  <c r="M698" t="str">
        <f t="shared" si="10"/>
        <v>Low Sales</v>
      </c>
    </row>
    <row r="699" spans="1:13" x14ac:dyDescent="0.2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  <c r="M699" t="str">
        <f t="shared" si="10"/>
        <v>Low Sales</v>
      </c>
    </row>
    <row r="700" spans="1:13" x14ac:dyDescent="0.2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  <c r="M700" t="str">
        <f t="shared" si="10"/>
        <v>Low Sales</v>
      </c>
    </row>
    <row r="701" spans="1:13" x14ac:dyDescent="0.2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  <c r="M701" t="str">
        <f t="shared" si="10"/>
        <v>Low Sales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Chinonso</dc:creator>
  <cp:lastModifiedBy>Abisola Balogun</cp:lastModifiedBy>
  <dcterms:created xsi:type="dcterms:W3CDTF">2023-07-15T13:12:04Z</dcterms:created>
  <dcterms:modified xsi:type="dcterms:W3CDTF">2023-07-24T23:45:41Z</dcterms:modified>
</cp:coreProperties>
</file>