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Desktop\VishalBathri\"/>
    </mc:Choice>
  </mc:AlternateContent>
  <xr:revisionPtr revIDLastSave="0" documentId="8_{D303A2C4-D906-4410-ACFB-B3C51492C68A}" xr6:coauthVersionLast="47" xr6:coauthVersionMax="47" xr10:uidLastSave="{00000000-0000-0000-0000-000000000000}"/>
  <bookViews>
    <workbookView xWindow="-120" yWindow="-120" windowWidth="29040" windowHeight="15720" activeTab="3" xr2:uid="{DCAD8E4D-AFB3-42E0-A19A-094351F578E1}"/>
  </bookViews>
  <sheets>
    <sheet name="Sheet1" sheetId="1" r:id="rId1"/>
    <sheet name="Cu-LiF" sheetId="2" r:id="rId2"/>
    <sheet name="Mo-LiF-Zr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<sst xmlns="http://schemas.openxmlformats.org/spreadsheetml/2006/main" count="19" uniqueCount="7">
  <si>
    <t>X</t>
  </si>
  <si>
    <t>Y</t>
  </si>
  <si>
    <t>Y(BC)</t>
  </si>
  <si>
    <t>(BC)</t>
  </si>
  <si>
    <t>BC</t>
  </si>
  <si>
    <t>Cu-Cu</t>
  </si>
  <si>
    <t>Cu-Si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</si>
</sst>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Sheet1!$A$1:$A$451</c:f>
              <c:numCache>
                <c:formatCode>General</c:formatCode>
                <c:ptCount val="45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11.3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16.7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17.7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21.7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24.7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34.5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35.5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36.5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37.5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39.5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41.5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44.5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45.5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46.5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49.5</c:v>
                </c:pt>
                <c:pt idx="199">
                  <c:v>49.8</c:v>
                </c:pt>
                <c:pt idx="200">
                  <c:v>50</c:v>
                </c:pt>
                <c:pt idx="201">
                  <c:v>50.2</c:v>
                </c:pt>
                <c:pt idx="202">
                  <c:v>50.4</c:v>
                </c:pt>
                <c:pt idx="203">
                  <c:v>50.5</c:v>
                </c:pt>
                <c:pt idx="204">
                  <c:v>50.8</c:v>
                </c:pt>
                <c:pt idx="205">
                  <c:v>51</c:v>
                </c:pt>
                <c:pt idx="206">
                  <c:v>51.2</c:v>
                </c:pt>
                <c:pt idx="207">
                  <c:v>51.4</c:v>
                </c:pt>
                <c:pt idx="208">
                  <c:v>51.6</c:v>
                </c:pt>
                <c:pt idx="209">
                  <c:v>51.8</c:v>
                </c:pt>
                <c:pt idx="210">
                  <c:v>52</c:v>
                </c:pt>
                <c:pt idx="211">
                  <c:v>52.2</c:v>
                </c:pt>
                <c:pt idx="212">
                  <c:v>52.4</c:v>
                </c:pt>
                <c:pt idx="213">
                  <c:v>52.6</c:v>
                </c:pt>
                <c:pt idx="214">
                  <c:v>52.8</c:v>
                </c:pt>
                <c:pt idx="215">
                  <c:v>53</c:v>
                </c:pt>
                <c:pt idx="216">
                  <c:v>53.2</c:v>
                </c:pt>
                <c:pt idx="217">
                  <c:v>53.4</c:v>
                </c:pt>
                <c:pt idx="218">
                  <c:v>53.6</c:v>
                </c:pt>
                <c:pt idx="219">
                  <c:v>53.8</c:v>
                </c:pt>
                <c:pt idx="220">
                  <c:v>54</c:v>
                </c:pt>
                <c:pt idx="221">
                  <c:v>54.2</c:v>
                </c:pt>
                <c:pt idx="222">
                  <c:v>54.4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55.2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56.4</c:v>
                </c:pt>
                <c:pt idx="233">
                  <c:v>56.6</c:v>
                </c:pt>
                <c:pt idx="234">
                  <c:v>56.8</c:v>
                </c:pt>
                <c:pt idx="235">
                  <c:v>57</c:v>
                </c:pt>
                <c:pt idx="236">
                  <c:v>57.2</c:v>
                </c:pt>
                <c:pt idx="237">
                  <c:v>57.4</c:v>
                </c:pt>
                <c:pt idx="238">
                  <c:v>57.6</c:v>
                </c:pt>
                <c:pt idx="239">
                  <c:v>57.8</c:v>
                </c:pt>
                <c:pt idx="240">
                  <c:v>58</c:v>
                </c:pt>
                <c:pt idx="241">
                  <c:v>58.2</c:v>
                </c:pt>
                <c:pt idx="242">
                  <c:v>58.4</c:v>
                </c:pt>
                <c:pt idx="243">
                  <c:v>58.6</c:v>
                </c:pt>
                <c:pt idx="244">
                  <c:v>58.8</c:v>
                </c:pt>
                <c:pt idx="245">
                  <c:v>59</c:v>
                </c:pt>
                <c:pt idx="246">
                  <c:v>59.2</c:v>
                </c:pt>
                <c:pt idx="247">
                  <c:v>59.4</c:v>
                </c:pt>
                <c:pt idx="248">
                  <c:v>59.6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60.4</c:v>
                </c:pt>
                <c:pt idx="253">
                  <c:v>60.6</c:v>
                </c:pt>
                <c:pt idx="254">
                  <c:v>60.8</c:v>
                </c:pt>
                <c:pt idx="255">
                  <c:v>61</c:v>
                </c:pt>
                <c:pt idx="256">
                  <c:v>61.2</c:v>
                </c:pt>
                <c:pt idx="257">
                  <c:v>61.4</c:v>
                </c:pt>
                <c:pt idx="258">
                  <c:v>61.6</c:v>
                </c:pt>
                <c:pt idx="259">
                  <c:v>61.8</c:v>
                </c:pt>
                <c:pt idx="260">
                  <c:v>62</c:v>
                </c:pt>
                <c:pt idx="261">
                  <c:v>62.2</c:v>
                </c:pt>
                <c:pt idx="262">
                  <c:v>62.4</c:v>
                </c:pt>
                <c:pt idx="263">
                  <c:v>62.6</c:v>
                </c:pt>
                <c:pt idx="264">
                  <c:v>62.8</c:v>
                </c:pt>
                <c:pt idx="265">
                  <c:v>63</c:v>
                </c:pt>
                <c:pt idx="266">
                  <c:v>63.2</c:v>
                </c:pt>
                <c:pt idx="267">
                  <c:v>63.4</c:v>
                </c:pt>
                <c:pt idx="268">
                  <c:v>63.6</c:v>
                </c:pt>
                <c:pt idx="269">
                  <c:v>63.8</c:v>
                </c:pt>
                <c:pt idx="270">
                  <c:v>64</c:v>
                </c:pt>
                <c:pt idx="271">
                  <c:v>64.099999999999994</c:v>
                </c:pt>
                <c:pt idx="272">
                  <c:v>64.400000000000006</c:v>
                </c:pt>
                <c:pt idx="273">
                  <c:v>64.599999999999994</c:v>
                </c:pt>
                <c:pt idx="274">
                  <c:v>64.8</c:v>
                </c:pt>
                <c:pt idx="275">
                  <c:v>65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65.599999999999994</c:v>
                </c:pt>
                <c:pt idx="279">
                  <c:v>65.8</c:v>
                </c:pt>
                <c:pt idx="280">
                  <c:v>66</c:v>
                </c:pt>
                <c:pt idx="281">
                  <c:v>66.2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66.8</c:v>
                </c:pt>
                <c:pt idx="285">
                  <c:v>67</c:v>
                </c:pt>
                <c:pt idx="286">
                  <c:v>67.2</c:v>
                </c:pt>
                <c:pt idx="287">
                  <c:v>67.400000000000006</c:v>
                </c:pt>
                <c:pt idx="288">
                  <c:v>67.599999999999994</c:v>
                </c:pt>
                <c:pt idx="289">
                  <c:v>67.8</c:v>
                </c:pt>
                <c:pt idx="290">
                  <c:v>68</c:v>
                </c:pt>
                <c:pt idx="291">
                  <c:v>68.2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69</c:v>
                </c:pt>
                <c:pt idx="296">
                  <c:v>69.099999999999994</c:v>
                </c:pt>
                <c:pt idx="297">
                  <c:v>69.400000000000006</c:v>
                </c:pt>
                <c:pt idx="298">
                  <c:v>69.599999999999994</c:v>
                </c:pt>
                <c:pt idx="299">
                  <c:v>69.8</c:v>
                </c:pt>
                <c:pt idx="300">
                  <c:v>70</c:v>
                </c:pt>
                <c:pt idx="301">
                  <c:v>70.2</c:v>
                </c:pt>
                <c:pt idx="302">
                  <c:v>70.400000000000006</c:v>
                </c:pt>
                <c:pt idx="303">
                  <c:v>70.599999999999994</c:v>
                </c:pt>
                <c:pt idx="304">
                  <c:v>70.8</c:v>
                </c:pt>
                <c:pt idx="305">
                  <c:v>71</c:v>
                </c:pt>
                <c:pt idx="306">
                  <c:v>71.2</c:v>
                </c:pt>
                <c:pt idx="307">
                  <c:v>71.400000000000006</c:v>
                </c:pt>
                <c:pt idx="308">
                  <c:v>71.599999999999994</c:v>
                </c:pt>
                <c:pt idx="309">
                  <c:v>71.8</c:v>
                </c:pt>
                <c:pt idx="310">
                  <c:v>72</c:v>
                </c:pt>
                <c:pt idx="311">
                  <c:v>72.2</c:v>
                </c:pt>
                <c:pt idx="312">
                  <c:v>72.400000000000006</c:v>
                </c:pt>
                <c:pt idx="313">
                  <c:v>72.599999999999994</c:v>
                </c:pt>
                <c:pt idx="314">
                  <c:v>72.8</c:v>
                </c:pt>
                <c:pt idx="315">
                  <c:v>73</c:v>
                </c:pt>
                <c:pt idx="316">
                  <c:v>73.2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73.8</c:v>
                </c:pt>
                <c:pt idx="320">
                  <c:v>74</c:v>
                </c:pt>
                <c:pt idx="321">
                  <c:v>74.099999999999994</c:v>
                </c:pt>
                <c:pt idx="322">
                  <c:v>74.400000000000006</c:v>
                </c:pt>
                <c:pt idx="323">
                  <c:v>74.599999999999994</c:v>
                </c:pt>
                <c:pt idx="324">
                  <c:v>74.8</c:v>
                </c:pt>
                <c:pt idx="325">
                  <c:v>75</c:v>
                </c:pt>
                <c:pt idx="326">
                  <c:v>75.2</c:v>
                </c:pt>
                <c:pt idx="327">
                  <c:v>75.400000000000006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76</c:v>
                </c:pt>
                <c:pt idx="331">
                  <c:v>76.2</c:v>
                </c:pt>
                <c:pt idx="332">
                  <c:v>76.400000000000006</c:v>
                </c:pt>
                <c:pt idx="333">
                  <c:v>76.599999999999994</c:v>
                </c:pt>
                <c:pt idx="334">
                  <c:v>76.8</c:v>
                </c:pt>
                <c:pt idx="335">
                  <c:v>77</c:v>
                </c:pt>
                <c:pt idx="336">
                  <c:v>77.2</c:v>
                </c:pt>
                <c:pt idx="337">
                  <c:v>77.400000000000006</c:v>
                </c:pt>
                <c:pt idx="338">
                  <c:v>77.599999999999994</c:v>
                </c:pt>
                <c:pt idx="339">
                  <c:v>77.8</c:v>
                </c:pt>
                <c:pt idx="340">
                  <c:v>78</c:v>
                </c:pt>
                <c:pt idx="341">
                  <c:v>78.2</c:v>
                </c:pt>
                <c:pt idx="342">
                  <c:v>78.400000000000006</c:v>
                </c:pt>
                <c:pt idx="343">
                  <c:v>78.599999999999994</c:v>
                </c:pt>
                <c:pt idx="344">
                  <c:v>78.8</c:v>
                </c:pt>
                <c:pt idx="345">
                  <c:v>79</c:v>
                </c:pt>
                <c:pt idx="346">
                  <c:v>79.099999999999994</c:v>
                </c:pt>
                <c:pt idx="347">
                  <c:v>79.400000000000006</c:v>
                </c:pt>
                <c:pt idx="348">
                  <c:v>79.599999999999994</c:v>
                </c:pt>
                <c:pt idx="349">
                  <c:v>79.8</c:v>
                </c:pt>
                <c:pt idx="350">
                  <c:v>80</c:v>
                </c:pt>
                <c:pt idx="351">
                  <c:v>80.2</c:v>
                </c:pt>
                <c:pt idx="352">
                  <c:v>80.400000000000006</c:v>
                </c:pt>
                <c:pt idx="353">
                  <c:v>80.599999999999994</c:v>
                </c:pt>
                <c:pt idx="354">
                  <c:v>80.8</c:v>
                </c:pt>
                <c:pt idx="355">
                  <c:v>81</c:v>
                </c:pt>
                <c:pt idx="356">
                  <c:v>81.099999999999994</c:v>
                </c:pt>
                <c:pt idx="357">
                  <c:v>81.400000000000006</c:v>
                </c:pt>
                <c:pt idx="358">
                  <c:v>81.599999999999994</c:v>
                </c:pt>
                <c:pt idx="359">
                  <c:v>81.8</c:v>
                </c:pt>
                <c:pt idx="360">
                  <c:v>82</c:v>
                </c:pt>
                <c:pt idx="361">
                  <c:v>82.2</c:v>
                </c:pt>
                <c:pt idx="362">
                  <c:v>82.4</c:v>
                </c:pt>
                <c:pt idx="363">
                  <c:v>82.6</c:v>
                </c:pt>
                <c:pt idx="364">
                  <c:v>82.8</c:v>
                </c:pt>
                <c:pt idx="365">
                  <c:v>83</c:v>
                </c:pt>
                <c:pt idx="366">
                  <c:v>83.2</c:v>
                </c:pt>
                <c:pt idx="367">
                  <c:v>83.4</c:v>
                </c:pt>
                <c:pt idx="368">
                  <c:v>83.6</c:v>
                </c:pt>
                <c:pt idx="369">
                  <c:v>83.8</c:v>
                </c:pt>
                <c:pt idx="370">
                  <c:v>84</c:v>
                </c:pt>
                <c:pt idx="371">
                  <c:v>84.1</c:v>
                </c:pt>
                <c:pt idx="372">
                  <c:v>84.4</c:v>
                </c:pt>
                <c:pt idx="373">
                  <c:v>84.6</c:v>
                </c:pt>
                <c:pt idx="374">
                  <c:v>84.8</c:v>
                </c:pt>
                <c:pt idx="375">
                  <c:v>85</c:v>
                </c:pt>
                <c:pt idx="376">
                  <c:v>85.2</c:v>
                </c:pt>
                <c:pt idx="377">
                  <c:v>85.4</c:v>
                </c:pt>
                <c:pt idx="378">
                  <c:v>85.6</c:v>
                </c:pt>
                <c:pt idx="379">
                  <c:v>85.8</c:v>
                </c:pt>
                <c:pt idx="380">
                  <c:v>86</c:v>
                </c:pt>
                <c:pt idx="381">
                  <c:v>86.1</c:v>
                </c:pt>
                <c:pt idx="382">
                  <c:v>86.4</c:v>
                </c:pt>
                <c:pt idx="383">
                  <c:v>86.6</c:v>
                </c:pt>
                <c:pt idx="384">
                  <c:v>86.8</c:v>
                </c:pt>
                <c:pt idx="385">
                  <c:v>87</c:v>
                </c:pt>
                <c:pt idx="386">
                  <c:v>87.2</c:v>
                </c:pt>
                <c:pt idx="387">
                  <c:v>87.4</c:v>
                </c:pt>
                <c:pt idx="388">
                  <c:v>87.6</c:v>
                </c:pt>
                <c:pt idx="389">
                  <c:v>87.8</c:v>
                </c:pt>
                <c:pt idx="390">
                  <c:v>88</c:v>
                </c:pt>
                <c:pt idx="391">
                  <c:v>88.2</c:v>
                </c:pt>
                <c:pt idx="392">
                  <c:v>88.4</c:v>
                </c:pt>
                <c:pt idx="393">
                  <c:v>88.6</c:v>
                </c:pt>
                <c:pt idx="394">
                  <c:v>88.8</c:v>
                </c:pt>
                <c:pt idx="395">
                  <c:v>89</c:v>
                </c:pt>
                <c:pt idx="396">
                  <c:v>89.1</c:v>
                </c:pt>
                <c:pt idx="397">
                  <c:v>89.4</c:v>
                </c:pt>
                <c:pt idx="398">
                  <c:v>89.6</c:v>
                </c:pt>
                <c:pt idx="399">
                  <c:v>89.8</c:v>
                </c:pt>
                <c:pt idx="400">
                  <c:v>90</c:v>
                </c:pt>
                <c:pt idx="401">
                  <c:v>90.2</c:v>
                </c:pt>
                <c:pt idx="402">
                  <c:v>90.4</c:v>
                </c:pt>
                <c:pt idx="403">
                  <c:v>90.6</c:v>
                </c:pt>
                <c:pt idx="404">
                  <c:v>90.8</c:v>
                </c:pt>
                <c:pt idx="405">
                  <c:v>91</c:v>
                </c:pt>
                <c:pt idx="406">
                  <c:v>91.1</c:v>
                </c:pt>
                <c:pt idx="407">
                  <c:v>91.4</c:v>
                </c:pt>
                <c:pt idx="408">
                  <c:v>91.6</c:v>
                </c:pt>
                <c:pt idx="409">
                  <c:v>91.8</c:v>
                </c:pt>
                <c:pt idx="410">
                  <c:v>92</c:v>
                </c:pt>
                <c:pt idx="411">
                  <c:v>92.2</c:v>
                </c:pt>
                <c:pt idx="412">
                  <c:v>92.4</c:v>
                </c:pt>
                <c:pt idx="413">
                  <c:v>92.6</c:v>
                </c:pt>
                <c:pt idx="414">
                  <c:v>92.8</c:v>
                </c:pt>
                <c:pt idx="415">
                  <c:v>93</c:v>
                </c:pt>
                <c:pt idx="416">
                  <c:v>93.2</c:v>
                </c:pt>
                <c:pt idx="417">
                  <c:v>93.4</c:v>
                </c:pt>
                <c:pt idx="418">
                  <c:v>93.6</c:v>
                </c:pt>
                <c:pt idx="419">
                  <c:v>93.8</c:v>
                </c:pt>
                <c:pt idx="420">
                  <c:v>94</c:v>
                </c:pt>
                <c:pt idx="421">
                  <c:v>94.1</c:v>
                </c:pt>
                <c:pt idx="422">
                  <c:v>94.4</c:v>
                </c:pt>
                <c:pt idx="423">
                  <c:v>94.6</c:v>
                </c:pt>
                <c:pt idx="424">
                  <c:v>94.8</c:v>
                </c:pt>
                <c:pt idx="425">
                  <c:v>95</c:v>
                </c:pt>
                <c:pt idx="426">
                  <c:v>95.2</c:v>
                </c:pt>
                <c:pt idx="427">
                  <c:v>95.4</c:v>
                </c:pt>
                <c:pt idx="428">
                  <c:v>95.6</c:v>
                </c:pt>
                <c:pt idx="429">
                  <c:v>95.8</c:v>
                </c:pt>
                <c:pt idx="430">
                  <c:v>96</c:v>
                </c:pt>
                <c:pt idx="431">
                  <c:v>96.1</c:v>
                </c:pt>
                <c:pt idx="432">
                  <c:v>96.4</c:v>
                </c:pt>
                <c:pt idx="433">
                  <c:v>96.6</c:v>
                </c:pt>
                <c:pt idx="434">
                  <c:v>96.8</c:v>
                </c:pt>
                <c:pt idx="435">
                  <c:v>97</c:v>
                </c:pt>
                <c:pt idx="436">
                  <c:v>97.2</c:v>
                </c:pt>
                <c:pt idx="437">
                  <c:v>97.4</c:v>
                </c:pt>
                <c:pt idx="438">
                  <c:v>97.6</c:v>
                </c:pt>
                <c:pt idx="439">
                  <c:v>97.8</c:v>
                </c:pt>
                <c:pt idx="440">
                  <c:v>98</c:v>
                </c:pt>
                <c:pt idx="441">
                  <c:v>98.2</c:v>
                </c:pt>
                <c:pt idx="442">
                  <c:v>98.4</c:v>
                </c:pt>
                <c:pt idx="443">
                  <c:v>98.6</c:v>
                </c:pt>
                <c:pt idx="444">
                  <c:v>98.8</c:v>
                </c:pt>
                <c:pt idx="445">
                  <c:v>99</c:v>
                </c:pt>
                <c:pt idx="446">
                  <c:v>99.1</c:v>
                </c:pt>
                <c:pt idx="447">
                  <c:v>99.4</c:v>
                </c:pt>
                <c:pt idx="448">
                  <c:v>99.6</c:v>
                </c:pt>
                <c:pt idx="449">
                  <c:v>99.8</c:v>
                </c:pt>
                <c:pt idx="450">
                  <c:v>100</c:v>
                </c:pt>
              </c:numCache>
            </c:numRef>
          </c:xVal>
          <c:yVal>
            <c:numRef>
              <c:f>Sheet1!$B$1:$B$451</c:f>
              <c:numCache>
                <c:formatCode>General</c:formatCode>
                <c:ptCount val="451"/>
                <c:pt idx="0">
                  <c:v>24</c:v>
                </c:pt>
                <c:pt idx="1">
                  <c:v>33</c:v>
                </c:pt>
                <c:pt idx="2">
                  <c:v>43</c:v>
                </c:pt>
                <c:pt idx="3">
                  <c:v>54</c:v>
                </c:pt>
                <c:pt idx="4">
                  <c:v>72</c:v>
                </c:pt>
                <c:pt idx="5">
                  <c:v>88</c:v>
                </c:pt>
                <c:pt idx="6">
                  <c:v>92</c:v>
                </c:pt>
                <c:pt idx="7">
                  <c:v>105</c:v>
                </c:pt>
                <c:pt idx="8">
                  <c:v>129</c:v>
                </c:pt>
                <c:pt idx="9">
                  <c:v>138</c:v>
                </c:pt>
                <c:pt idx="10">
                  <c:v>155</c:v>
                </c:pt>
                <c:pt idx="11">
                  <c:v>156</c:v>
                </c:pt>
                <c:pt idx="12">
                  <c:v>186</c:v>
                </c:pt>
                <c:pt idx="13">
                  <c:v>191</c:v>
                </c:pt>
                <c:pt idx="14">
                  <c:v>213</c:v>
                </c:pt>
                <c:pt idx="15">
                  <c:v>241</c:v>
                </c:pt>
                <c:pt idx="16">
                  <c:v>248</c:v>
                </c:pt>
                <c:pt idx="17">
                  <c:v>238</c:v>
                </c:pt>
                <c:pt idx="18">
                  <c:v>250</c:v>
                </c:pt>
                <c:pt idx="19">
                  <c:v>282</c:v>
                </c:pt>
                <c:pt idx="20">
                  <c:v>292</c:v>
                </c:pt>
                <c:pt idx="21">
                  <c:v>281</c:v>
                </c:pt>
                <c:pt idx="22">
                  <c:v>304</c:v>
                </c:pt>
                <c:pt idx="23">
                  <c:v>308</c:v>
                </c:pt>
                <c:pt idx="24">
                  <c:v>321</c:v>
                </c:pt>
                <c:pt idx="25">
                  <c:v>318</c:v>
                </c:pt>
                <c:pt idx="26">
                  <c:v>332</c:v>
                </c:pt>
                <c:pt idx="27">
                  <c:v>332</c:v>
                </c:pt>
                <c:pt idx="28">
                  <c:v>337</c:v>
                </c:pt>
                <c:pt idx="29">
                  <c:v>361</c:v>
                </c:pt>
                <c:pt idx="30">
                  <c:v>356</c:v>
                </c:pt>
                <c:pt idx="31">
                  <c:v>353</c:v>
                </c:pt>
                <c:pt idx="32">
                  <c:v>346</c:v>
                </c:pt>
                <c:pt idx="33">
                  <c:v>383</c:v>
                </c:pt>
                <c:pt idx="34">
                  <c:v>391</c:v>
                </c:pt>
                <c:pt idx="35">
                  <c:v>363</c:v>
                </c:pt>
                <c:pt idx="36">
                  <c:v>367</c:v>
                </c:pt>
                <c:pt idx="37">
                  <c:v>385</c:v>
                </c:pt>
                <c:pt idx="38">
                  <c:v>387</c:v>
                </c:pt>
                <c:pt idx="39">
                  <c:v>405</c:v>
                </c:pt>
                <c:pt idx="40">
                  <c:v>441</c:v>
                </c:pt>
                <c:pt idx="41">
                  <c:v>416</c:v>
                </c:pt>
                <c:pt idx="42">
                  <c:v>422</c:v>
                </c:pt>
                <c:pt idx="43">
                  <c:v>442</c:v>
                </c:pt>
                <c:pt idx="44">
                  <c:v>450</c:v>
                </c:pt>
                <c:pt idx="45">
                  <c:v>445</c:v>
                </c:pt>
                <c:pt idx="46">
                  <c:v>453</c:v>
                </c:pt>
                <c:pt idx="47">
                  <c:v>454</c:v>
                </c:pt>
                <c:pt idx="48">
                  <c:v>466</c:v>
                </c:pt>
                <c:pt idx="49">
                  <c:v>458</c:v>
                </c:pt>
                <c:pt idx="50">
                  <c:v>485</c:v>
                </c:pt>
                <c:pt idx="51">
                  <c:v>469</c:v>
                </c:pt>
                <c:pt idx="52">
                  <c:v>533</c:v>
                </c:pt>
                <c:pt idx="53">
                  <c:v>499</c:v>
                </c:pt>
                <c:pt idx="54">
                  <c:v>532</c:v>
                </c:pt>
                <c:pt idx="55">
                  <c:v>501</c:v>
                </c:pt>
                <c:pt idx="56">
                  <c:v>521</c:v>
                </c:pt>
                <c:pt idx="57">
                  <c:v>527</c:v>
                </c:pt>
                <c:pt idx="58">
                  <c:v>534</c:v>
                </c:pt>
                <c:pt idx="59">
                  <c:v>534</c:v>
                </c:pt>
                <c:pt idx="60">
                  <c:v>517</c:v>
                </c:pt>
                <c:pt idx="61">
                  <c:v>557</c:v>
                </c:pt>
                <c:pt idx="62">
                  <c:v>521</c:v>
                </c:pt>
                <c:pt idx="63">
                  <c:v>556</c:v>
                </c:pt>
                <c:pt idx="64">
                  <c:v>547</c:v>
                </c:pt>
                <c:pt idx="65">
                  <c:v>512</c:v>
                </c:pt>
                <c:pt idx="66">
                  <c:v>514</c:v>
                </c:pt>
                <c:pt idx="67">
                  <c:v>498</c:v>
                </c:pt>
                <c:pt idx="68">
                  <c:v>495</c:v>
                </c:pt>
                <c:pt idx="69">
                  <c:v>514</c:v>
                </c:pt>
                <c:pt idx="70">
                  <c:v>523</c:v>
                </c:pt>
                <c:pt idx="71">
                  <c:v>521</c:v>
                </c:pt>
                <c:pt idx="72">
                  <c:v>530</c:v>
                </c:pt>
                <c:pt idx="73">
                  <c:v>511</c:v>
                </c:pt>
                <c:pt idx="74">
                  <c:v>517</c:v>
                </c:pt>
                <c:pt idx="75">
                  <c:v>505</c:v>
                </c:pt>
                <c:pt idx="76">
                  <c:v>525</c:v>
                </c:pt>
                <c:pt idx="77">
                  <c:v>507</c:v>
                </c:pt>
                <c:pt idx="78">
                  <c:v>523</c:v>
                </c:pt>
                <c:pt idx="79">
                  <c:v>495</c:v>
                </c:pt>
                <c:pt idx="80">
                  <c:v>495</c:v>
                </c:pt>
                <c:pt idx="81">
                  <c:v>497</c:v>
                </c:pt>
                <c:pt idx="82">
                  <c:v>441</c:v>
                </c:pt>
                <c:pt idx="83">
                  <c:v>419</c:v>
                </c:pt>
                <c:pt idx="84">
                  <c:v>415</c:v>
                </c:pt>
                <c:pt idx="85">
                  <c:v>403</c:v>
                </c:pt>
                <c:pt idx="86">
                  <c:v>351</c:v>
                </c:pt>
                <c:pt idx="87">
                  <c:v>350</c:v>
                </c:pt>
                <c:pt idx="88">
                  <c:v>378</c:v>
                </c:pt>
                <c:pt idx="89">
                  <c:v>366</c:v>
                </c:pt>
                <c:pt idx="90">
                  <c:v>363</c:v>
                </c:pt>
                <c:pt idx="91">
                  <c:v>354</c:v>
                </c:pt>
                <c:pt idx="92">
                  <c:v>354</c:v>
                </c:pt>
                <c:pt idx="93">
                  <c:v>339</c:v>
                </c:pt>
                <c:pt idx="94">
                  <c:v>329</c:v>
                </c:pt>
                <c:pt idx="95">
                  <c:v>322</c:v>
                </c:pt>
                <c:pt idx="96">
                  <c:v>323</c:v>
                </c:pt>
                <c:pt idx="97">
                  <c:v>304</c:v>
                </c:pt>
                <c:pt idx="98">
                  <c:v>321</c:v>
                </c:pt>
                <c:pt idx="99">
                  <c:v>338</c:v>
                </c:pt>
                <c:pt idx="100">
                  <c:v>316</c:v>
                </c:pt>
                <c:pt idx="101">
                  <c:v>332</c:v>
                </c:pt>
                <c:pt idx="102">
                  <c:v>323</c:v>
                </c:pt>
                <c:pt idx="103">
                  <c:v>317</c:v>
                </c:pt>
                <c:pt idx="104">
                  <c:v>330</c:v>
                </c:pt>
                <c:pt idx="105">
                  <c:v>303</c:v>
                </c:pt>
                <c:pt idx="106">
                  <c:v>277</c:v>
                </c:pt>
                <c:pt idx="107">
                  <c:v>314</c:v>
                </c:pt>
                <c:pt idx="108">
                  <c:v>307</c:v>
                </c:pt>
                <c:pt idx="109">
                  <c:v>265</c:v>
                </c:pt>
                <c:pt idx="110">
                  <c:v>271</c:v>
                </c:pt>
                <c:pt idx="111">
                  <c:v>303</c:v>
                </c:pt>
                <c:pt idx="112">
                  <c:v>268</c:v>
                </c:pt>
                <c:pt idx="113">
                  <c:v>276</c:v>
                </c:pt>
                <c:pt idx="114">
                  <c:v>291</c:v>
                </c:pt>
                <c:pt idx="115">
                  <c:v>265</c:v>
                </c:pt>
                <c:pt idx="116">
                  <c:v>282</c:v>
                </c:pt>
                <c:pt idx="117">
                  <c:v>266</c:v>
                </c:pt>
                <c:pt idx="118">
                  <c:v>253</c:v>
                </c:pt>
                <c:pt idx="119">
                  <c:v>247</c:v>
                </c:pt>
                <c:pt idx="120">
                  <c:v>248</c:v>
                </c:pt>
                <c:pt idx="121">
                  <c:v>257</c:v>
                </c:pt>
                <c:pt idx="122">
                  <c:v>240</c:v>
                </c:pt>
                <c:pt idx="123">
                  <c:v>226</c:v>
                </c:pt>
                <c:pt idx="124">
                  <c:v>225</c:v>
                </c:pt>
                <c:pt idx="125">
                  <c:v>228</c:v>
                </c:pt>
                <c:pt idx="126">
                  <c:v>235</c:v>
                </c:pt>
                <c:pt idx="127">
                  <c:v>235</c:v>
                </c:pt>
                <c:pt idx="128">
                  <c:v>225</c:v>
                </c:pt>
                <c:pt idx="129">
                  <c:v>229</c:v>
                </c:pt>
                <c:pt idx="130">
                  <c:v>220</c:v>
                </c:pt>
                <c:pt idx="131">
                  <c:v>214</c:v>
                </c:pt>
                <c:pt idx="132">
                  <c:v>200</c:v>
                </c:pt>
                <c:pt idx="133">
                  <c:v>199</c:v>
                </c:pt>
                <c:pt idx="134">
                  <c:v>203</c:v>
                </c:pt>
                <c:pt idx="135">
                  <c:v>213</c:v>
                </c:pt>
                <c:pt idx="136">
                  <c:v>211</c:v>
                </c:pt>
                <c:pt idx="137">
                  <c:v>219</c:v>
                </c:pt>
                <c:pt idx="138">
                  <c:v>186</c:v>
                </c:pt>
                <c:pt idx="139">
                  <c:v>176</c:v>
                </c:pt>
                <c:pt idx="140">
                  <c:v>185</c:v>
                </c:pt>
                <c:pt idx="141">
                  <c:v>169</c:v>
                </c:pt>
                <c:pt idx="142">
                  <c:v>176</c:v>
                </c:pt>
                <c:pt idx="143">
                  <c:v>173</c:v>
                </c:pt>
                <c:pt idx="144">
                  <c:v>160</c:v>
                </c:pt>
                <c:pt idx="145">
                  <c:v>198</c:v>
                </c:pt>
                <c:pt idx="146">
                  <c:v>167</c:v>
                </c:pt>
                <c:pt idx="147">
                  <c:v>191</c:v>
                </c:pt>
                <c:pt idx="148">
                  <c:v>239</c:v>
                </c:pt>
                <c:pt idx="149">
                  <c:v>849</c:v>
                </c:pt>
                <c:pt idx="150">
                  <c:v>2243</c:v>
                </c:pt>
                <c:pt idx="151">
                  <c:v>2541</c:v>
                </c:pt>
                <c:pt idx="152">
                  <c:v>2521</c:v>
                </c:pt>
                <c:pt idx="153">
                  <c:v>1862</c:v>
                </c:pt>
                <c:pt idx="154">
                  <c:v>349</c:v>
                </c:pt>
                <c:pt idx="155">
                  <c:v>285</c:v>
                </c:pt>
                <c:pt idx="156">
                  <c:v>269</c:v>
                </c:pt>
                <c:pt idx="157">
                  <c:v>246</c:v>
                </c:pt>
                <c:pt idx="158">
                  <c:v>227</c:v>
                </c:pt>
                <c:pt idx="159">
                  <c:v>199</c:v>
                </c:pt>
                <c:pt idx="160">
                  <c:v>234</c:v>
                </c:pt>
                <c:pt idx="161">
                  <c:v>212</c:v>
                </c:pt>
                <c:pt idx="162">
                  <c:v>204</c:v>
                </c:pt>
                <c:pt idx="163">
                  <c:v>218</c:v>
                </c:pt>
                <c:pt idx="164">
                  <c:v>205</c:v>
                </c:pt>
                <c:pt idx="165">
                  <c:v>218</c:v>
                </c:pt>
                <c:pt idx="166">
                  <c:v>197</c:v>
                </c:pt>
                <c:pt idx="167">
                  <c:v>216</c:v>
                </c:pt>
                <c:pt idx="168">
                  <c:v>207</c:v>
                </c:pt>
                <c:pt idx="169">
                  <c:v>246</c:v>
                </c:pt>
                <c:pt idx="170">
                  <c:v>270</c:v>
                </c:pt>
                <c:pt idx="171">
                  <c:v>528</c:v>
                </c:pt>
                <c:pt idx="172">
                  <c:v>3212</c:v>
                </c:pt>
                <c:pt idx="173">
                  <c:v>6053</c:v>
                </c:pt>
                <c:pt idx="174">
                  <c:v>8556</c:v>
                </c:pt>
                <c:pt idx="175">
                  <c:v>8366</c:v>
                </c:pt>
                <c:pt idx="176">
                  <c:v>3092</c:v>
                </c:pt>
                <c:pt idx="177">
                  <c:v>484</c:v>
                </c:pt>
                <c:pt idx="178">
                  <c:v>282</c:v>
                </c:pt>
                <c:pt idx="179">
                  <c:v>202</c:v>
                </c:pt>
                <c:pt idx="180">
                  <c:v>175</c:v>
                </c:pt>
                <c:pt idx="181">
                  <c:v>177</c:v>
                </c:pt>
                <c:pt idx="182">
                  <c:v>157</c:v>
                </c:pt>
                <c:pt idx="183">
                  <c:v>144</c:v>
                </c:pt>
                <c:pt idx="184">
                  <c:v>150</c:v>
                </c:pt>
                <c:pt idx="185">
                  <c:v>138</c:v>
                </c:pt>
                <c:pt idx="186">
                  <c:v>141</c:v>
                </c:pt>
                <c:pt idx="187">
                  <c:v>130</c:v>
                </c:pt>
                <c:pt idx="188">
                  <c:v>124</c:v>
                </c:pt>
                <c:pt idx="189">
                  <c:v>121</c:v>
                </c:pt>
                <c:pt idx="190">
                  <c:v>124</c:v>
                </c:pt>
                <c:pt idx="191">
                  <c:v>123</c:v>
                </c:pt>
                <c:pt idx="192">
                  <c:v>117</c:v>
                </c:pt>
                <c:pt idx="193">
                  <c:v>117</c:v>
                </c:pt>
                <c:pt idx="194">
                  <c:v>106</c:v>
                </c:pt>
                <c:pt idx="195">
                  <c:v>103</c:v>
                </c:pt>
                <c:pt idx="196">
                  <c:v>104</c:v>
                </c:pt>
                <c:pt idx="197">
                  <c:v>97</c:v>
                </c:pt>
                <c:pt idx="198">
                  <c:v>105</c:v>
                </c:pt>
                <c:pt idx="199">
                  <c:v>94</c:v>
                </c:pt>
                <c:pt idx="200">
                  <c:v>97</c:v>
                </c:pt>
                <c:pt idx="201">
                  <c:v>96</c:v>
                </c:pt>
                <c:pt idx="202">
                  <c:v>88</c:v>
                </c:pt>
                <c:pt idx="203">
                  <c:v>84</c:v>
                </c:pt>
                <c:pt idx="204">
                  <c:v>104</c:v>
                </c:pt>
                <c:pt idx="205">
                  <c:v>93</c:v>
                </c:pt>
                <c:pt idx="206">
                  <c:v>83</c:v>
                </c:pt>
                <c:pt idx="207">
                  <c:v>83</c:v>
                </c:pt>
                <c:pt idx="208">
                  <c:v>78</c:v>
                </c:pt>
                <c:pt idx="209">
                  <c:v>77</c:v>
                </c:pt>
                <c:pt idx="210">
                  <c:v>75</c:v>
                </c:pt>
                <c:pt idx="211">
                  <c:v>77</c:v>
                </c:pt>
                <c:pt idx="212">
                  <c:v>83</c:v>
                </c:pt>
                <c:pt idx="213">
                  <c:v>75</c:v>
                </c:pt>
                <c:pt idx="214">
                  <c:v>76</c:v>
                </c:pt>
                <c:pt idx="215">
                  <c:v>79</c:v>
                </c:pt>
                <c:pt idx="216">
                  <c:v>84</c:v>
                </c:pt>
                <c:pt idx="217">
                  <c:v>72</c:v>
                </c:pt>
                <c:pt idx="218">
                  <c:v>76</c:v>
                </c:pt>
                <c:pt idx="219">
                  <c:v>64</c:v>
                </c:pt>
                <c:pt idx="220">
                  <c:v>68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63</c:v>
                </c:pt>
                <c:pt idx="225">
                  <c:v>59</c:v>
                </c:pt>
                <c:pt idx="226">
                  <c:v>57</c:v>
                </c:pt>
                <c:pt idx="227">
                  <c:v>53</c:v>
                </c:pt>
                <c:pt idx="228">
                  <c:v>61</c:v>
                </c:pt>
                <c:pt idx="229">
                  <c:v>57</c:v>
                </c:pt>
                <c:pt idx="230">
                  <c:v>50</c:v>
                </c:pt>
                <c:pt idx="231">
                  <c:v>45</c:v>
                </c:pt>
                <c:pt idx="232">
                  <c:v>56</c:v>
                </c:pt>
                <c:pt idx="233">
                  <c:v>50</c:v>
                </c:pt>
                <c:pt idx="234">
                  <c:v>57</c:v>
                </c:pt>
                <c:pt idx="235">
                  <c:v>39</c:v>
                </c:pt>
                <c:pt idx="236">
                  <c:v>58</c:v>
                </c:pt>
                <c:pt idx="237">
                  <c:v>55</c:v>
                </c:pt>
                <c:pt idx="238">
                  <c:v>47</c:v>
                </c:pt>
                <c:pt idx="239">
                  <c:v>44</c:v>
                </c:pt>
                <c:pt idx="240">
                  <c:v>42</c:v>
                </c:pt>
                <c:pt idx="241">
                  <c:v>38</c:v>
                </c:pt>
                <c:pt idx="242">
                  <c:v>40</c:v>
                </c:pt>
                <c:pt idx="243">
                  <c:v>42</c:v>
                </c:pt>
                <c:pt idx="244">
                  <c:v>50</c:v>
                </c:pt>
                <c:pt idx="245">
                  <c:v>35</c:v>
                </c:pt>
                <c:pt idx="246">
                  <c:v>38</c:v>
                </c:pt>
                <c:pt idx="247">
                  <c:v>44</c:v>
                </c:pt>
                <c:pt idx="248">
                  <c:v>38</c:v>
                </c:pt>
                <c:pt idx="249">
                  <c:v>39</c:v>
                </c:pt>
                <c:pt idx="250">
                  <c:v>42</c:v>
                </c:pt>
                <c:pt idx="251">
                  <c:v>36</c:v>
                </c:pt>
                <c:pt idx="252">
                  <c:v>46</c:v>
                </c:pt>
                <c:pt idx="253">
                  <c:v>29</c:v>
                </c:pt>
                <c:pt idx="254">
                  <c:v>36</c:v>
                </c:pt>
                <c:pt idx="255">
                  <c:v>35</c:v>
                </c:pt>
                <c:pt idx="256">
                  <c:v>30</c:v>
                </c:pt>
                <c:pt idx="257">
                  <c:v>29</c:v>
                </c:pt>
                <c:pt idx="258">
                  <c:v>24</c:v>
                </c:pt>
                <c:pt idx="259">
                  <c:v>27</c:v>
                </c:pt>
                <c:pt idx="260">
                  <c:v>34</c:v>
                </c:pt>
                <c:pt idx="261">
                  <c:v>31</c:v>
                </c:pt>
                <c:pt idx="262">
                  <c:v>38</c:v>
                </c:pt>
                <c:pt idx="263">
                  <c:v>24</c:v>
                </c:pt>
                <c:pt idx="264">
                  <c:v>30</c:v>
                </c:pt>
                <c:pt idx="265">
                  <c:v>33</c:v>
                </c:pt>
                <c:pt idx="266">
                  <c:v>33</c:v>
                </c:pt>
                <c:pt idx="267">
                  <c:v>31</c:v>
                </c:pt>
                <c:pt idx="268">
                  <c:v>32</c:v>
                </c:pt>
                <c:pt idx="269">
                  <c:v>30</c:v>
                </c:pt>
                <c:pt idx="270">
                  <c:v>29</c:v>
                </c:pt>
                <c:pt idx="271">
                  <c:v>32</c:v>
                </c:pt>
                <c:pt idx="272">
                  <c:v>30</c:v>
                </c:pt>
                <c:pt idx="273">
                  <c:v>30</c:v>
                </c:pt>
                <c:pt idx="274">
                  <c:v>24</c:v>
                </c:pt>
                <c:pt idx="275">
                  <c:v>27</c:v>
                </c:pt>
                <c:pt idx="276">
                  <c:v>32</c:v>
                </c:pt>
                <c:pt idx="277">
                  <c:v>24</c:v>
                </c:pt>
                <c:pt idx="278">
                  <c:v>25</c:v>
                </c:pt>
                <c:pt idx="279">
                  <c:v>30</c:v>
                </c:pt>
                <c:pt idx="280">
                  <c:v>32</c:v>
                </c:pt>
                <c:pt idx="281">
                  <c:v>28</c:v>
                </c:pt>
                <c:pt idx="282">
                  <c:v>22</c:v>
                </c:pt>
                <c:pt idx="283">
                  <c:v>19</c:v>
                </c:pt>
                <c:pt idx="284">
                  <c:v>27</c:v>
                </c:pt>
                <c:pt idx="285">
                  <c:v>22</c:v>
                </c:pt>
                <c:pt idx="286">
                  <c:v>22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17</c:v>
                </c:pt>
                <c:pt idx="293">
                  <c:v>28</c:v>
                </c:pt>
                <c:pt idx="294">
                  <c:v>28</c:v>
                </c:pt>
                <c:pt idx="295">
                  <c:v>13</c:v>
                </c:pt>
                <c:pt idx="296">
                  <c:v>18</c:v>
                </c:pt>
                <c:pt idx="297">
                  <c:v>23</c:v>
                </c:pt>
                <c:pt idx="298">
                  <c:v>24</c:v>
                </c:pt>
                <c:pt idx="299">
                  <c:v>25</c:v>
                </c:pt>
                <c:pt idx="300">
                  <c:v>18</c:v>
                </c:pt>
                <c:pt idx="301">
                  <c:v>25</c:v>
                </c:pt>
                <c:pt idx="302">
                  <c:v>19</c:v>
                </c:pt>
                <c:pt idx="303">
                  <c:v>18</c:v>
                </c:pt>
                <c:pt idx="304">
                  <c:v>22</c:v>
                </c:pt>
                <c:pt idx="305">
                  <c:v>28</c:v>
                </c:pt>
                <c:pt idx="306">
                  <c:v>17</c:v>
                </c:pt>
                <c:pt idx="307">
                  <c:v>14</c:v>
                </c:pt>
                <c:pt idx="308">
                  <c:v>22</c:v>
                </c:pt>
                <c:pt idx="309">
                  <c:v>19</c:v>
                </c:pt>
                <c:pt idx="310">
                  <c:v>17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22</c:v>
                </c:pt>
                <c:pt idx="315">
                  <c:v>15</c:v>
                </c:pt>
                <c:pt idx="316">
                  <c:v>21</c:v>
                </c:pt>
                <c:pt idx="317">
                  <c:v>15</c:v>
                </c:pt>
                <c:pt idx="318">
                  <c:v>17</c:v>
                </c:pt>
                <c:pt idx="319">
                  <c:v>19</c:v>
                </c:pt>
                <c:pt idx="320">
                  <c:v>15</c:v>
                </c:pt>
                <c:pt idx="321">
                  <c:v>20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17</c:v>
                </c:pt>
                <c:pt idx="326">
                  <c:v>11</c:v>
                </c:pt>
                <c:pt idx="327">
                  <c:v>15</c:v>
                </c:pt>
                <c:pt idx="328">
                  <c:v>21</c:v>
                </c:pt>
                <c:pt idx="329">
                  <c:v>10</c:v>
                </c:pt>
                <c:pt idx="330">
                  <c:v>21</c:v>
                </c:pt>
                <c:pt idx="331">
                  <c:v>15</c:v>
                </c:pt>
                <c:pt idx="332">
                  <c:v>12</c:v>
                </c:pt>
                <c:pt idx="333">
                  <c:v>14</c:v>
                </c:pt>
                <c:pt idx="334">
                  <c:v>21</c:v>
                </c:pt>
                <c:pt idx="335">
                  <c:v>22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18</c:v>
                </c:pt>
                <c:pt idx="340">
                  <c:v>13</c:v>
                </c:pt>
                <c:pt idx="341">
                  <c:v>18</c:v>
                </c:pt>
                <c:pt idx="342">
                  <c:v>9</c:v>
                </c:pt>
                <c:pt idx="343">
                  <c:v>17</c:v>
                </c:pt>
                <c:pt idx="344">
                  <c:v>13</c:v>
                </c:pt>
                <c:pt idx="345">
                  <c:v>11</c:v>
                </c:pt>
                <c:pt idx="346">
                  <c:v>15</c:v>
                </c:pt>
                <c:pt idx="347">
                  <c:v>16</c:v>
                </c:pt>
                <c:pt idx="348">
                  <c:v>20</c:v>
                </c:pt>
                <c:pt idx="349">
                  <c:v>13</c:v>
                </c:pt>
                <c:pt idx="350">
                  <c:v>13</c:v>
                </c:pt>
                <c:pt idx="351">
                  <c:v>14</c:v>
                </c:pt>
                <c:pt idx="352">
                  <c:v>9</c:v>
                </c:pt>
                <c:pt idx="353">
                  <c:v>8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15</c:v>
                </c:pt>
                <c:pt idx="358">
                  <c:v>14</c:v>
                </c:pt>
                <c:pt idx="359">
                  <c:v>16</c:v>
                </c:pt>
                <c:pt idx="360">
                  <c:v>16</c:v>
                </c:pt>
                <c:pt idx="361">
                  <c:v>15</c:v>
                </c:pt>
                <c:pt idx="362">
                  <c:v>13</c:v>
                </c:pt>
                <c:pt idx="363">
                  <c:v>11</c:v>
                </c:pt>
                <c:pt idx="364">
                  <c:v>17</c:v>
                </c:pt>
                <c:pt idx="365">
                  <c:v>12</c:v>
                </c:pt>
                <c:pt idx="366">
                  <c:v>12</c:v>
                </c:pt>
                <c:pt idx="367">
                  <c:v>10</c:v>
                </c:pt>
                <c:pt idx="368">
                  <c:v>15</c:v>
                </c:pt>
                <c:pt idx="369">
                  <c:v>15</c:v>
                </c:pt>
                <c:pt idx="370">
                  <c:v>14</c:v>
                </c:pt>
                <c:pt idx="371">
                  <c:v>11</c:v>
                </c:pt>
                <c:pt idx="372">
                  <c:v>13</c:v>
                </c:pt>
                <c:pt idx="373">
                  <c:v>15</c:v>
                </c:pt>
                <c:pt idx="374">
                  <c:v>16</c:v>
                </c:pt>
                <c:pt idx="375">
                  <c:v>16</c:v>
                </c:pt>
                <c:pt idx="376">
                  <c:v>17</c:v>
                </c:pt>
                <c:pt idx="377">
                  <c:v>11</c:v>
                </c:pt>
                <c:pt idx="378">
                  <c:v>13</c:v>
                </c:pt>
                <c:pt idx="379">
                  <c:v>15</c:v>
                </c:pt>
                <c:pt idx="380">
                  <c:v>23</c:v>
                </c:pt>
                <c:pt idx="381">
                  <c:v>29</c:v>
                </c:pt>
                <c:pt idx="382">
                  <c:v>27</c:v>
                </c:pt>
                <c:pt idx="383">
                  <c:v>43</c:v>
                </c:pt>
                <c:pt idx="384">
                  <c:v>140</c:v>
                </c:pt>
                <c:pt idx="385">
                  <c:v>359</c:v>
                </c:pt>
                <c:pt idx="386">
                  <c:v>466</c:v>
                </c:pt>
                <c:pt idx="387">
                  <c:v>423</c:v>
                </c:pt>
                <c:pt idx="388">
                  <c:v>137</c:v>
                </c:pt>
                <c:pt idx="389">
                  <c:v>42</c:v>
                </c:pt>
                <c:pt idx="390">
                  <c:v>33</c:v>
                </c:pt>
                <c:pt idx="391">
                  <c:v>33</c:v>
                </c:pt>
                <c:pt idx="392">
                  <c:v>17</c:v>
                </c:pt>
                <c:pt idx="393">
                  <c:v>21</c:v>
                </c:pt>
                <c:pt idx="394">
                  <c:v>22</c:v>
                </c:pt>
                <c:pt idx="395">
                  <c:v>19</c:v>
                </c:pt>
                <c:pt idx="396">
                  <c:v>22</c:v>
                </c:pt>
                <c:pt idx="397">
                  <c:v>16</c:v>
                </c:pt>
                <c:pt idx="398">
                  <c:v>22</c:v>
                </c:pt>
                <c:pt idx="399">
                  <c:v>21</c:v>
                </c:pt>
                <c:pt idx="400">
                  <c:v>16</c:v>
                </c:pt>
                <c:pt idx="401">
                  <c:v>15</c:v>
                </c:pt>
                <c:pt idx="402">
                  <c:v>17</c:v>
                </c:pt>
                <c:pt idx="403">
                  <c:v>14</c:v>
                </c:pt>
                <c:pt idx="404">
                  <c:v>19</c:v>
                </c:pt>
                <c:pt idx="405">
                  <c:v>13</c:v>
                </c:pt>
                <c:pt idx="406">
                  <c:v>12</c:v>
                </c:pt>
                <c:pt idx="407">
                  <c:v>16</c:v>
                </c:pt>
                <c:pt idx="408">
                  <c:v>20</c:v>
                </c:pt>
                <c:pt idx="409">
                  <c:v>16</c:v>
                </c:pt>
                <c:pt idx="410">
                  <c:v>14</c:v>
                </c:pt>
                <c:pt idx="411">
                  <c:v>17</c:v>
                </c:pt>
                <c:pt idx="412">
                  <c:v>21</c:v>
                </c:pt>
                <c:pt idx="413">
                  <c:v>12</c:v>
                </c:pt>
                <c:pt idx="414">
                  <c:v>10</c:v>
                </c:pt>
                <c:pt idx="415">
                  <c:v>13</c:v>
                </c:pt>
                <c:pt idx="416">
                  <c:v>13</c:v>
                </c:pt>
                <c:pt idx="417">
                  <c:v>12</c:v>
                </c:pt>
                <c:pt idx="418">
                  <c:v>14</c:v>
                </c:pt>
                <c:pt idx="419">
                  <c:v>22</c:v>
                </c:pt>
                <c:pt idx="420">
                  <c:v>12</c:v>
                </c:pt>
                <c:pt idx="421">
                  <c:v>16</c:v>
                </c:pt>
                <c:pt idx="422">
                  <c:v>16</c:v>
                </c:pt>
                <c:pt idx="423">
                  <c:v>11</c:v>
                </c:pt>
                <c:pt idx="424">
                  <c:v>13</c:v>
                </c:pt>
                <c:pt idx="425">
                  <c:v>17</c:v>
                </c:pt>
                <c:pt idx="426">
                  <c:v>14</c:v>
                </c:pt>
                <c:pt idx="427">
                  <c:v>13</c:v>
                </c:pt>
                <c:pt idx="428">
                  <c:v>13</c:v>
                </c:pt>
                <c:pt idx="429">
                  <c:v>15</c:v>
                </c:pt>
                <c:pt idx="430">
                  <c:v>12</c:v>
                </c:pt>
                <c:pt idx="431">
                  <c:v>17</c:v>
                </c:pt>
                <c:pt idx="432">
                  <c:v>15</c:v>
                </c:pt>
                <c:pt idx="433">
                  <c:v>15</c:v>
                </c:pt>
                <c:pt idx="434">
                  <c:v>21</c:v>
                </c:pt>
                <c:pt idx="435">
                  <c:v>15</c:v>
                </c:pt>
                <c:pt idx="436">
                  <c:v>13</c:v>
                </c:pt>
                <c:pt idx="437">
                  <c:v>19</c:v>
                </c:pt>
                <c:pt idx="438">
                  <c:v>21</c:v>
                </c:pt>
                <c:pt idx="439">
                  <c:v>23</c:v>
                </c:pt>
                <c:pt idx="440">
                  <c:v>23</c:v>
                </c:pt>
                <c:pt idx="441">
                  <c:v>18</c:v>
                </c:pt>
                <c:pt idx="442">
                  <c:v>29</c:v>
                </c:pt>
                <c:pt idx="443">
                  <c:v>35</c:v>
                </c:pt>
                <c:pt idx="444">
                  <c:v>59</c:v>
                </c:pt>
                <c:pt idx="445">
                  <c:v>136</c:v>
                </c:pt>
                <c:pt idx="446">
                  <c:v>381</c:v>
                </c:pt>
                <c:pt idx="447">
                  <c:v>1502</c:v>
                </c:pt>
                <c:pt idx="448">
                  <c:v>1988</c:v>
                </c:pt>
                <c:pt idx="449">
                  <c:v>1931</c:v>
                </c:pt>
                <c:pt idx="450">
                  <c:v>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7B6-B3E9-F9E319C7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1264"/>
        <c:axId val="209261680"/>
      </c:scatterChart>
      <c:valAx>
        <c:axId val="2092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1680"/>
        <c:crosses val="autoZero"/>
        <c:crossBetween val="midCat"/>
      </c:valAx>
      <c:valAx>
        <c:axId val="209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Sheet1!$A$251:$A$401</c:f>
              <c:numCache>
                <c:formatCode>General</c:formatCode>
                <c:ptCount val="151"/>
                <c:pt idx="0">
                  <c:v>60</c:v>
                </c:pt>
                <c:pt idx="1">
                  <c:v>60.2</c:v>
                </c:pt>
                <c:pt idx="2">
                  <c:v>60.4</c:v>
                </c:pt>
                <c:pt idx="3">
                  <c:v>60.6</c:v>
                </c:pt>
                <c:pt idx="4">
                  <c:v>60.8</c:v>
                </c:pt>
                <c:pt idx="5">
                  <c:v>61</c:v>
                </c:pt>
                <c:pt idx="6">
                  <c:v>61.2</c:v>
                </c:pt>
                <c:pt idx="7">
                  <c:v>61.4</c:v>
                </c:pt>
                <c:pt idx="8">
                  <c:v>61.6</c:v>
                </c:pt>
                <c:pt idx="9">
                  <c:v>61.8</c:v>
                </c:pt>
                <c:pt idx="10">
                  <c:v>62</c:v>
                </c:pt>
                <c:pt idx="11">
                  <c:v>62.2</c:v>
                </c:pt>
                <c:pt idx="12">
                  <c:v>62.4</c:v>
                </c:pt>
                <c:pt idx="13">
                  <c:v>62.6</c:v>
                </c:pt>
                <c:pt idx="14">
                  <c:v>62.8</c:v>
                </c:pt>
                <c:pt idx="15">
                  <c:v>63</c:v>
                </c:pt>
                <c:pt idx="16">
                  <c:v>63.2</c:v>
                </c:pt>
                <c:pt idx="17">
                  <c:v>63.4</c:v>
                </c:pt>
                <c:pt idx="18">
                  <c:v>63.6</c:v>
                </c:pt>
                <c:pt idx="19">
                  <c:v>63.8</c:v>
                </c:pt>
                <c:pt idx="20">
                  <c:v>64</c:v>
                </c:pt>
                <c:pt idx="21">
                  <c:v>64.099999999999994</c:v>
                </c:pt>
                <c:pt idx="22">
                  <c:v>64.400000000000006</c:v>
                </c:pt>
                <c:pt idx="23">
                  <c:v>64.599999999999994</c:v>
                </c:pt>
                <c:pt idx="24">
                  <c:v>64.8</c:v>
                </c:pt>
                <c:pt idx="25">
                  <c:v>65</c:v>
                </c:pt>
                <c:pt idx="26">
                  <c:v>65.2</c:v>
                </c:pt>
                <c:pt idx="27">
                  <c:v>65.400000000000006</c:v>
                </c:pt>
                <c:pt idx="28">
                  <c:v>65.599999999999994</c:v>
                </c:pt>
                <c:pt idx="29">
                  <c:v>65.8</c:v>
                </c:pt>
                <c:pt idx="30">
                  <c:v>66</c:v>
                </c:pt>
                <c:pt idx="31">
                  <c:v>66.2</c:v>
                </c:pt>
                <c:pt idx="32">
                  <c:v>66.400000000000006</c:v>
                </c:pt>
                <c:pt idx="33">
                  <c:v>66.599999999999994</c:v>
                </c:pt>
                <c:pt idx="34">
                  <c:v>66.8</c:v>
                </c:pt>
                <c:pt idx="35">
                  <c:v>67</c:v>
                </c:pt>
                <c:pt idx="36">
                  <c:v>67.2</c:v>
                </c:pt>
                <c:pt idx="37">
                  <c:v>67.400000000000006</c:v>
                </c:pt>
                <c:pt idx="38">
                  <c:v>67.599999999999994</c:v>
                </c:pt>
                <c:pt idx="39">
                  <c:v>67.8</c:v>
                </c:pt>
                <c:pt idx="40">
                  <c:v>68</c:v>
                </c:pt>
                <c:pt idx="41">
                  <c:v>68.2</c:v>
                </c:pt>
                <c:pt idx="42">
                  <c:v>68.400000000000006</c:v>
                </c:pt>
                <c:pt idx="43">
                  <c:v>68.599999999999994</c:v>
                </c:pt>
                <c:pt idx="44">
                  <c:v>68.8</c:v>
                </c:pt>
                <c:pt idx="45">
                  <c:v>69</c:v>
                </c:pt>
                <c:pt idx="46">
                  <c:v>69.099999999999994</c:v>
                </c:pt>
                <c:pt idx="47">
                  <c:v>69.400000000000006</c:v>
                </c:pt>
                <c:pt idx="48">
                  <c:v>69.599999999999994</c:v>
                </c:pt>
                <c:pt idx="49">
                  <c:v>69.8</c:v>
                </c:pt>
                <c:pt idx="50">
                  <c:v>70</c:v>
                </c:pt>
                <c:pt idx="51">
                  <c:v>70.2</c:v>
                </c:pt>
                <c:pt idx="52">
                  <c:v>70.400000000000006</c:v>
                </c:pt>
                <c:pt idx="53">
                  <c:v>70.599999999999994</c:v>
                </c:pt>
                <c:pt idx="54">
                  <c:v>70.8</c:v>
                </c:pt>
                <c:pt idx="55">
                  <c:v>71</c:v>
                </c:pt>
                <c:pt idx="56">
                  <c:v>71.2</c:v>
                </c:pt>
                <c:pt idx="57">
                  <c:v>71.400000000000006</c:v>
                </c:pt>
                <c:pt idx="58">
                  <c:v>71.599999999999994</c:v>
                </c:pt>
                <c:pt idx="59">
                  <c:v>71.8</c:v>
                </c:pt>
                <c:pt idx="60">
                  <c:v>72</c:v>
                </c:pt>
                <c:pt idx="61">
                  <c:v>72.2</c:v>
                </c:pt>
                <c:pt idx="62">
                  <c:v>72.400000000000006</c:v>
                </c:pt>
                <c:pt idx="63">
                  <c:v>72.599999999999994</c:v>
                </c:pt>
                <c:pt idx="64">
                  <c:v>72.8</c:v>
                </c:pt>
                <c:pt idx="65">
                  <c:v>73</c:v>
                </c:pt>
                <c:pt idx="66">
                  <c:v>73.2</c:v>
                </c:pt>
                <c:pt idx="67">
                  <c:v>73.400000000000006</c:v>
                </c:pt>
                <c:pt idx="68">
                  <c:v>73.599999999999994</c:v>
                </c:pt>
                <c:pt idx="69">
                  <c:v>73.8</c:v>
                </c:pt>
                <c:pt idx="70">
                  <c:v>74</c:v>
                </c:pt>
                <c:pt idx="71">
                  <c:v>74.099999999999994</c:v>
                </c:pt>
                <c:pt idx="72">
                  <c:v>74.400000000000006</c:v>
                </c:pt>
                <c:pt idx="73">
                  <c:v>74.599999999999994</c:v>
                </c:pt>
                <c:pt idx="74">
                  <c:v>74.8</c:v>
                </c:pt>
                <c:pt idx="75">
                  <c:v>75</c:v>
                </c:pt>
                <c:pt idx="76">
                  <c:v>75.2</c:v>
                </c:pt>
                <c:pt idx="77">
                  <c:v>75.400000000000006</c:v>
                </c:pt>
                <c:pt idx="78">
                  <c:v>75.599999999999994</c:v>
                </c:pt>
                <c:pt idx="79">
                  <c:v>75.8</c:v>
                </c:pt>
                <c:pt idx="80">
                  <c:v>76</c:v>
                </c:pt>
                <c:pt idx="81">
                  <c:v>76.2</c:v>
                </c:pt>
                <c:pt idx="82">
                  <c:v>76.400000000000006</c:v>
                </c:pt>
                <c:pt idx="83">
                  <c:v>76.599999999999994</c:v>
                </c:pt>
                <c:pt idx="84">
                  <c:v>76.8</c:v>
                </c:pt>
                <c:pt idx="85">
                  <c:v>77</c:v>
                </c:pt>
                <c:pt idx="86">
                  <c:v>77.2</c:v>
                </c:pt>
                <c:pt idx="87">
                  <c:v>77.400000000000006</c:v>
                </c:pt>
                <c:pt idx="88">
                  <c:v>77.599999999999994</c:v>
                </c:pt>
                <c:pt idx="89">
                  <c:v>77.8</c:v>
                </c:pt>
                <c:pt idx="90">
                  <c:v>78</c:v>
                </c:pt>
                <c:pt idx="91">
                  <c:v>78.2</c:v>
                </c:pt>
                <c:pt idx="92">
                  <c:v>78.400000000000006</c:v>
                </c:pt>
                <c:pt idx="93">
                  <c:v>78.599999999999994</c:v>
                </c:pt>
                <c:pt idx="94">
                  <c:v>78.8</c:v>
                </c:pt>
                <c:pt idx="95">
                  <c:v>79</c:v>
                </c:pt>
                <c:pt idx="96">
                  <c:v>79.099999999999994</c:v>
                </c:pt>
                <c:pt idx="97">
                  <c:v>79.400000000000006</c:v>
                </c:pt>
                <c:pt idx="98">
                  <c:v>79.599999999999994</c:v>
                </c:pt>
                <c:pt idx="99">
                  <c:v>79.8</c:v>
                </c:pt>
                <c:pt idx="100">
                  <c:v>80</c:v>
                </c:pt>
                <c:pt idx="101">
                  <c:v>80.2</c:v>
                </c:pt>
                <c:pt idx="102">
                  <c:v>80.400000000000006</c:v>
                </c:pt>
                <c:pt idx="103">
                  <c:v>80.599999999999994</c:v>
                </c:pt>
                <c:pt idx="104">
                  <c:v>80.8</c:v>
                </c:pt>
                <c:pt idx="105">
                  <c:v>81</c:v>
                </c:pt>
                <c:pt idx="106">
                  <c:v>81.099999999999994</c:v>
                </c:pt>
                <c:pt idx="107">
                  <c:v>81.400000000000006</c:v>
                </c:pt>
                <c:pt idx="108">
                  <c:v>81.599999999999994</c:v>
                </c:pt>
                <c:pt idx="109">
                  <c:v>81.8</c:v>
                </c:pt>
                <c:pt idx="110">
                  <c:v>82</c:v>
                </c:pt>
                <c:pt idx="111">
                  <c:v>82.2</c:v>
                </c:pt>
                <c:pt idx="112">
                  <c:v>82.4</c:v>
                </c:pt>
                <c:pt idx="113">
                  <c:v>82.6</c:v>
                </c:pt>
                <c:pt idx="114">
                  <c:v>82.8</c:v>
                </c:pt>
                <c:pt idx="115">
                  <c:v>83</c:v>
                </c:pt>
                <c:pt idx="116">
                  <c:v>83.2</c:v>
                </c:pt>
                <c:pt idx="117">
                  <c:v>83.4</c:v>
                </c:pt>
                <c:pt idx="118">
                  <c:v>83.6</c:v>
                </c:pt>
                <c:pt idx="119">
                  <c:v>83.8</c:v>
                </c:pt>
                <c:pt idx="120">
                  <c:v>84</c:v>
                </c:pt>
                <c:pt idx="121">
                  <c:v>84.1</c:v>
                </c:pt>
                <c:pt idx="122">
                  <c:v>84.4</c:v>
                </c:pt>
                <c:pt idx="123">
                  <c:v>84.6</c:v>
                </c:pt>
                <c:pt idx="124">
                  <c:v>84.8</c:v>
                </c:pt>
                <c:pt idx="125">
                  <c:v>85</c:v>
                </c:pt>
                <c:pt idx="126">
                  <c:v>85.2</c:v>
                </c:pt>
                <c:pt idx="127">
                  <c:v>85.4</c:v>
                </c:pt>
                <c:pt idx="128">
                  <c:v>85.6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86.4</c:v>
                </c:pt>
                <c:pt idx="133">
                  <c:v>86.6</c:v>
                </c:pt>
                <c:pt idx="134">
                  <c:v>86.8</c:v>
                </c:pt>
                <c:pt idx="135">
                  <c:v>87</c:v>
                </c:pt>
                <c:pt idx="136">
                  <c:v>87.2</c:v>
                </c:pt>
                <c:pt idx="137">
                  <c:v>87.4</c:v>
                </c:pt>
                <c:pt idx="138">
                  <c:v>87.6</c:v>
                </c:pt>
                <c:pt idx="139">
                  <c:v>87.8</c:v>
                </c:pt>
                <c:pt idx="140">
                  <c:v>88</c:v>
                </c:pt>
                <c:pt idx="141">
                  <c:v>88.2</c:v>
                </c:pt>
                <c:pt idx="142">
                  <c:v>88.4</c:v>
                </c:pt>
                <c:pt idx="143">
                  <c:v>88.6</c:v>
                </c:pt>
                <c:pt idx="144">
                  <c:v>88.8</c:v>
                </c:pt>
                <c:pt idx="145">
                  <c:v>89</c:v>
                </c:pt>
                <c:pt idx="146">
                  <c:v>89.1</c:v>
                </c:pt>
                <c:pt idx="147">
                  <c:v>89.4</c:v>
                </c:pt>
                <c:pt idx="148">
                  <c:v>89.6</c:v>
                </c:pt>
                <c:pt idx="149">
                  <c:v>89.8</c:v>
                </c:pt>
                <c:pt idx="150">
                  <c:v>90</c:v>
                </c:pt>
              </c:numCache>
            </c:numRef>
          </c:xVal>
          <c:yVal>
            <c:numRef>
              <c:f>Sheet1!$B$251:$B$401</c:f>
              <c:numCache>
                <c:formatCode>General</c:formatCode>
                <c:ptCount val="151"/>
                <c:pt idx="0">
                  <c:v>42</c:v>
                </c:pt>
                <c:pt idx="1">
                  <c:v>36</c:v>
                </c:pt>
                <c:pt idx="2">
                  <c:v>46</c:v>
                </c:pt>
                <c:pt idx="3">
                  <c:v>29</c:v>
                </c:pt>
                <c:pt idx="4">
                  <c:v>36</c:v>
                </c:pt>
                <c:pt idx="5">
                  <c:v>35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27</c:v>
                </c:pt>
                <c:pt idx="10">
                  <c:v>34</c:v>
                </c:pt>
                <c:pt idx="11">
                  <c:v>31</c:v>
                </c:pt>
                <c:pt idx="12">
                  <c:v>38</c:v>
                </c:pt>
                <c:pt idx="13">
                  <c:v>24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31</c:v>
                </c:pt>
                <c:pt idx="18">
                  <c:v>32</c:v>
                </c:pt>
                <c:pt idx="19">
                  <c:v>30</c:v>
                </c:pt>
                <c:pt idx="20">
                  <c:v>29</c:v>
                </c:pt>
                <c:pt idx="21">
                  <c:v>32</c:v>
                </c:pt>
                <c:pt idx="22">
                  <c:v>30</c:v>
                </c:pt>
                <c:pt idx="23">
                  <c:v>30</c:v>
                </c:pt>
                <c:pt idx="24">
                  <c:v>24</c:v>
                </c:pt>
                <c:pt idx="25">
                  <c:v>27</c:v>
                </c:pt>
                <c:pt idx="26">
                  <c:v>32</c:v>
                </c:pt>
                <c:pt idx="27">
                  <c:v>24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28</c:v>
                </c:pt>
                <c:pt idx="32">
                  <c:v>22</c:v>
                </c:pt>
                <c:pt idx="33">
                  <c:v>19</c:v>
                </c:pt>
                <c:pt idx="34">
                  <c:v>27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17</c:v>
                </c:pt>
                <c:pt idx="43">
                  <c:v>28</c:v>
                </c:pt>
                <c:pt idx="44">
                  <c:v>28</c:v>
                </c:pt>
                <c:pt idx="45">
                  <c:v>13</c:v>
                </c:pt>
                <c:pt idx="46">
                  <c:v>18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18</c:v>
                </c:pt>
                <c:pt idx="51">
                  <c:v>25</c:v>
                </c:pt>
                <c:pt idx="52">
                  <c:v>19</c:v>
                </c:pt>
                <c:pt idx="53">
                  <c:v>18</c:v>
                </c:pt>
                <c:pt idx="54">
                  <c:v>22</c:v>
                </c:pt>
                <c:pt idx="55">
                  <c:v>28</c:v>
                </c:pt>
                <c:pt idx="56">
                  <c:v>17</c:v>
                </c:pt>
                <c:pt idx="57">
                  <c:v>14</c:v>
                </c:pt>
                <c:pt idx="58">
                  <c:v>22</c:v>
                </c:pt>
                <c:pt idx="59">
                  <c:v>19</c:v>
                </c:pt>
                <c:pt idx="60">
                  <c:v>17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22</c:v>
                </c:pt>
                <c:pt idx="65">
                  <c:v>15</c:v>
                </c:pt>
                <c:pt idx="66">
                  <c:v>21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15</c:v>
                </c:pt>
                <c:pt idx="71">
                  <c:v>20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11</c:v>
                </c:pt>
                <c:pt idx="77">
                  <c:v>15</c:v>
                </c:pt>
                <c:pt idx="78">
                  <c:v>21</c:v>
                </c:pt>
                <c:pt idx="79">
                  <c:v>10</c:v>
                </c:pt>
                <c:pt idx="80">
                  <c:v>21</c:v>
                </c:pt>
                <c:pt idx="81">
                  <c:v>15</c:v>
                </c:pt>
                <c:pt idx="82">
                  <c:v>12</c:v>
                </c:pt>
                <c:pt idx="83">
                  <c:v>14</c:v>
                </c:pt>
                <c:pt idx="84">
                  <c:v>21</c:v>
                </c:pt>
                <c:pt idx="85">
                  <c:v>22</c:v>
                </c:pt>
                <c:pt idx="86">
                  <c:v>17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13</c:v>
                </c:pt>
                <c:pt idx="91">
                  <c:v>18</c:v>
                </c:pt>
                <c:pt idx="92">
                  <c:v>9</c:v>
                </c:pt>
                <c:pt idx="93">
                  <c:v>17</c:v>
                </c:pt>
                <c:pt idx="94">
                  <c:v>13</c:v>
                </c:pt>
                <c:pt idx="95">
                  <c:v>11</c:v>
                </c:pt>
                <c:pt idx="96">
                  <c:v>15</c:v>
                </c:pt>
                <c:pt idx="97">
                  <c:v>16</c:v>
                </c:pt>
                <c:pt idx="98">
                  <c:v>20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9</c:v>
                </c:pt>
                <c:pt idx="103">
                  <c:v>8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15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15</c:v>
                </c:pt>
                <c:pt idx="112">
                  <c:v>13</c:v>
                </c:pt>
                <c:pt idx="113">
                  <c:v>11</c:v>
                </c:pt>
                <c:pt idx="114">
                  <c:v>17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15</c:v>
                </c:pt>
                <c:pt idx="119">
                  <c:v>15</c:v>
                </c:pt>
                <c:pt idx="120">
                  <c:v>14</c:v>
                </c:pt>
                <c:pt idx="121">
                  <c:v>11</c:v>
                </c:pt>
                <c:pt idx="122">
                  <c:v>13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17</c:v>
                </c:pt>
                <c:pt idx="127">
                  <c:v>11</c:v>
                </c:pt>
                <c:pt idx="128">
                  <c:v>13</c:v>
                </c:pt>
                <c:pt idx="129">
                  <c:v>15</c:v>
                </c:pt>
                <c:pt idx="130">
                  <c:v>23</c:v>
                </c:pt>
                <c:pt idx="131">
                  <c:v>29</c:v>
                </c:pt>
                <c:pt idx="132">
                  <c:v>27</c:v>
                </c:pt>
                <c:pt idx="133">
                  <c:v>43</c:v>
                </c:pt>
                <c:pt idx="134">
                  <c:v>140</c:v>
                </c:pt>
                <c:pt idx="135">
                  <c:v>359</c:v>
                </c:pt>
                <c:pt idx="136">
                  <c:v>466</c:v>
                </c:pt>
                <c:pt idx="137">
                  <c:v>423</c:v>
                </c:pt>
                <c:pt idx="138">
                  <c:v>137</c:v>
                </c:pt>
                <c:pt idx="139">
                  <c:v>42</c:v>
                </c:pt>
                <c:pt idx="140">
                  <c:v>33</c:v>
                </c:pt>
                <c:pt idx="141">
                  <c:v>33</c:v>
                </c:pt>
                <c:pt idx="142">
                  <c:v>17</c:v>
                </c:pt>
                <c:pt idx="143">
                  <c:v>21</c:v>
                </c:pt>
                <c:pt idx="144">
                  <c:v>22</c:v>
                </c:pt>
                <c:pt idx="145">
                  <c:v>19</c:v>
                </c:pt>
                <c:pt idx="146">
                  <c:v>22</c:v>
                </c:pt>
                <c:pt idx="147">
                  <c:v>16</c:v>
                </c:pt>
                <c:pt idx="148">
                  <c:v>22</c:v>
                </c:pt>
                <c:pt idx="149">
                  <c:v>21</c:v>
                </c:pt>
                <c:pt idx="15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A98-8F53-8910F5CB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2528"/>
        <c:axId val="212031264"/>
      </c:scatterChart>
      <c:valAx>
        <c:axId val="212022528"/>
        <c:scaling>
          <c:orientation val="minMax"/>
          <c:max val="9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1264"/>
        <c:crosses val="autoZero"/>
        <c:crossBetween val="midCat"/>
      </c:valAx>
      <c:valAx>
        <c:axId val="212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'Cu-LiF'!$D$3:$D$453</c:f>
              <c:numCache>
                <c:formatCode>General</c:formatCode>
                <c:ptCount val="45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11.3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16.7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17.7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21.7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24.7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34.5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35.5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36.5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37.5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39.5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41.5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44.5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45.5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46.5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49.5</c:v>
                </c:pt>
                <c:pt idx="199">
                  <c:v>49.8</c:v>
                </c:pt>
                <c:pt idx="200">
                  <c:v>50</c:v>
                </c:pt>
                <c:pt idx="201">
                  <c:v>50.2</c:v>
                </c:pt>
                <c:pt idx="202">
                  <c:v>50.4</c:v>
                </c:pt>
                <c:pt idx="203">
                  <c:v>50.5</c:v>
                </c:pt>
                <c:pt idx="204">
                  <c:v>50.8</c:v>
                </c:pt>
                <c:pt idx="205">
                  <c:v>51</c:v>
                </c:pt>
                <c:pt idx="206">
                  <c:v>51.2</c:v>
                </c:pt>
                <c:pt idx="207">
                  <c:v>51.4</c:v>
                </c:pt>
                <c:pt idx="208">
                  <c:v>51.6</c:v>
                </c:pt>
                <c:pt idx="209">
                  <c:v>51.8</c:v>
                </c:pt>
                <c:pt idx="210">
                  <c:v>52</c:v>
                </c:pt>
                <c:pt idx="211">
                  <c:v>52.2</c:v>
                </c:pt>
                <c:pt idx="212">
                  <c:v>52.4</c:v>
                </c:pt>
                <c:pt idx="213">
                  <c:v>52.6</c:v>
                </c:pt>
                <c:pt idx="214">
                  <c:v>52.8</c:v>
                </c:pt>
                <c:pt idx="215">
                  <c:v>53</c:v>
                </c:pt>
                <c:pt idx="216">
                  <c:v>53.2</c:v>
                </c:pt>
                <c:pt idx="217">
                  <c:v>53.4</c:v>
                </c:pt>
                <c:pt idx="218">
                  <c:v>53.6</c:v>
                </c:pt>
                <c:pt idx="219">
                  <c:v>53.8</c:v>
                </c:pt>
                <c:pt idx="220">
                  <c:v>54</c:v>
                </c:pt>
                <c:pt idx="221">
                  <c:v>54.2</c:v>
                </c:pt>
                <c:pt idx="222">
                  <c:v>54.4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55.2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56.4</c:v>
                </c:pt>
                <c:pt idx="233">
                  <c:v>56.6</c:v>
                </c:pt>
                <c:pt idx="234">
                  <c:v>56.8</c:v>
                </c:pt>
                <c:pt idx="235">
                  <c:v>57</c:v>
                </c:pt>
                <c:pt idx="236">
                  <c:v>57.2</c:v>
                </c:pt>
                <c:pt idx="237">
                  <c:v>57.4</c:v>
                </c:pt>
                <c:pt idx="238">
                  <c:v>57.6</c:v>
                </c:pt>
                <c:pt idx="239">
                  <c:v>57.8</c:v>
                </c:pt>
                <c:pt idx="240">
                  <c:v>58</c:v>
                </c:pt>
                <c:pt idx="241">
                  <c:v>58.2</c:v>
                </c:pt>
                <c:pt idx="242">
                  <c:v>58.4</c:v>
                </c:pt>
                <c:pt idx="243">
                  <c:v>58.6</c:v>
                </c:pt>
                <c:pt idx="244">
                  <c:v>58.8</c:v>
                </c:pt>
                <c:pt idx="245">
                  <c:v>59</c:v>
                </c:pt>
                <c:pt idx="246">
                  <c:v>59.2</c:v>
                </c:pt>
                <c:pt idx="247">
                  <c:v>59.4</c:v>
                </c:pt>
                <c:pt idx="248">
                  <c:v>59.6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60.4</c:v>
                </c:pt>
                <c:pt idx="253">
                  <c:v>60.6</c:v>
                </c:pt>
                <c:pt idx="254">
                  <c:v>60.8</c:v>
                </c:pt>
                <c:pt idx="255">
                  <c:v>61</c:v>
                </c:pt>
                <c:pt idx="256">
                  <c:v>61.2</c:v>
                </c:pt>
                <c:pt idx="257">
                  <c:v>61.4</c:v>
                </c:pt>
                <c:pt idx="258">
                  <c:v>61.6</c:v>
                </c:pt>
                <c:pt idx="259">
                  <c:v>61.8</c:v>
                </c:pt>
                <c:pt idx="260">
                  <c:v>62</c:v>
                </c:pt>
                <c:pt idx="261">
                  <c:v>62.2</c:v>
                </c:pt>
                <c:pt idx="262">
                  <c:v>62.4</c:v>
                </c:pt>
                <c:pt idx="263">
                  <c:v>62.6</c:v>
                </c:pt>
                <c:pt idx="264">
                  <c:v>62.8</c:v>
                </c:pt>
                <c:pt idx="265">
                  <c:v>63</c:v>
                </c:pt>
                <c:pt idx="266">
                  <c:v>63.2</c:v>
                </c:pt>
                <c:pt idx="267">
                  <c:v>63.4</c:v>
                </c:pt>
                <c:pt idx="268">
                  <c:v>63.6</c:v>
                </c:pt>
                <c:pt idx="269">
                  <c:v>63.8</c:v>
                </c:pt>
                <c:pt idx="270">
                  <c:v>64</c:v>
                </c:pt>
                <c:pt idx="271">
                  <c:v>64.099999999999994</c:v>
                </c:pt>
                <c:pt idx="272">
                  <c:v>64.400000000000006</c:v>
                </c:pt>
                <c:pt idx="273">
                  <c:v>64.599999999999994</c:v>
                </c:pt>
                <c:pt idx="274">
                  <c:v>64.8</c:v>
                </c:pt>
                <c:pt idx="275">
                  <c:v>65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65.599999999999994</c:v>
                </c:pt>
                <c:pt idx="279">
                  <c:v>65.8</c:v>
                </c:pt>
                <c:pt idx="280">
                  <c:v>66</c:v>
                </c:pt>
                <c:pt idx="281">
                  <c:v>66.2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66.8</c:v>
                </c:pt>
                <c:pt idx="285">
                  <c:v>67</c:v>
                </c:pt>
                <c:pt idx="286">
                  <c:v>67.2</c:v>
                </c:pt>
                <c:pt idx="287">
                  <c:v>67.400000000000006</c:v>
                </c:pt>
                <c:pt idx="288">
                  <c:v>67.599999999999994</c:v>
                </c:pt>
                <c:pt idx="289">
                  <c:v>67.8</c:v>
                </c:pt>
                <c:pt idx="290">
                  <c:v>68</c:v>
                </c:pt>
                <c:pt idx="291">
                  <c:v>68.2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69</c:v>
                </c:pt>
                <c:pt idx="296">
                  <c:v>69.099999999999994</c:v>
                </c:pt>
                <c:pt idx="297">
                  <c:v>69.400000000000006</c:v>
                </c:pt>
                <c:pt idx="298">
                  <c:v>69.599999999999994</c:v>
                </c:pt>
                <c:pt idx="299">
                  <c:v>69.8</c:v>
                </c:pt>
                <c:pt idx="300">
                  <c:v>70</c:v>
                </c:pt>
                <c:pt idx="301">
                  <c:v>70.2</c:v>
                </c:pt>
                <c:pt idx="302">
                  <c:v>70.400000000000006</c:v>
                </c:pt>
                <c:pt idx="303">
                  <c:v>70.599999999999994</c:v>
                </c:pt>
                <c:pt idx="304">
                  <c:v>70.8</c:v>
                </c:pt>
                <c:pt idx="305">
                  <c:v>71</c:v>
                </c:pt>
                <c:pt idx="306">
                  <c:v>71.2</c:v>
                </c:pt>
                <c:pt idx="307">
                  <c:v>71.400000000000006</c:v>
                </c:pt>
                <c:pt idx="308">
                  <c:v>71.599999999999994</c:v>
                </c:pt>
                <c:pt idx="309">
                  <c:v>71.8</c:v>
                </c:pt>
                <c:pt idx="310">
                  <c:v>72</c:v>
                </c:pt>
                <c:pt idx="311">
                  <c:v>72.2</c:v>
                </c:pt>
                <c:pt idx="312">
                  <c:v>72.400000000000006</c:v>
                </c:pt>
                <c:pt idx="313">
                  <c:v>72.599999999999994</c:v>
                </c:pt>
                <c:pt idx="314">
                  <c:v>72.8</c:v>
                </c:pt>
                <c:pt idx="315">
                  <c:v>73</c:v>
                </c:pt>
                <c:pt idx="316">
                  <c:v>73.2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73.8</c:v>
                </c:pt>
                <c:pt idx="320">
                  <c:v>74</c:v>
                </c:pt>
                <c:pt idx="321">
                  <c:v>74.099999999999994</c:v>
                </c:pt>
                <c:pt idx="322">
                  <c:v>74.400000000000006</c:v>
                </c:pt>
                <c:pt idx="323">
                  <c:v>74.599999999999994</c:v>
                </c:pt>
                <c:pt idx="324">
                  <c:v>74.8</c:v>
                </c:pt>
                <c:pt idx="325">
                  <c:v>75</c:v>
                </c:pt>
                <c:pt idx="326">
                  <c:v>75.2</c:v>
                </c:pt>
                <c:pt idx="327">
                  <c:v>75.400000000000006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76</c:v>
                </c:pt>
                <c:pt idx="331">
                  <c:v>76.2</c:v>
                </c:pt>
                <c:pt idx="332">
                  <c:v>76.400000000000006</c:v>
                </c:pt>
                <c:pt idx="333">
                  <c:v>76.599999999999994</c:v>
                </c:pt>
                <c:pt idx="334">
                  <c:v>76.8</c:v>
                </c:pt>
                <c:pt idx="335">
                  <c:v>77</c:v>
                </c:pt>
                <c:pt idx="336">
                  <c:v>77.2</c:v>
                </c:pt>
                <c:pt idx="337">
                  <c:v>77.400000000000006</c:v>
                </c:pt>
                <c:pt idx="338">
                  <c:v>77.599999999999994</c:v>
                </c:pt>
                <c:pt idx="339">
                  <c:v>77.8</c:v>
                </c:pt>
                <c:pt idx="340">
                  <c:v>78</c:v>
                </c:pt>
                <c:pt idx="341">
                  <c:v>78.2</c:v>
                </c:pt>
                <c:pt idx="342">
                  <c:v>78.400000000000006</c:v>
                </c:pt>
                <c:pt idx="343">
                  <c:v>78.599999999999994</c:v>
                </c:pt>
                <c:pt idx="344">
                  <c:v>78.8</c:v>
                </c:pt>
                <c:pt idx="345">
                  <c:v>79</c:v>
                </c:pt>
                <c:pt idx="346">
                  <c:v>79.099999999999994</c:v>
                </c:pt>
                <c:pt idx="347">
                  <c:v>79.400000000000006</c:v>
                </c:pt>
                <c:pt idx="348">
                  <c:v>79.599999999999994</c:v>
                </c:pt>
                <c:pt idx="349">
                  <c:v>79.8</c:v>
                </c:pt>
                <c:pt idx="350">
                  <c:v>80</c:v>
                </c:pt>
                <c:pt idx="351">
                  <c:v>80.2</c:v>
                </c:pt>
                <c:pt idx="352">
                  <c:v>80.400000000000006</c:v>
                </c:pt>
                <c:pt idx="353">
                  <c:v>80.599999999999994</c:v>
                </c:pt>
                <c:pt idx="354">
                  <c:v>80.8</c:v>
                </c:pt>
                <c:pt idx="355">
                  <c:v>81</c:v>
                </c:pt>
                <c:pt idx="356">
                  <c:v>81.099999999999994</c:v>
                </c:pt>
                <c:pt idx="357">
                  <c:v>81.400000000000006</c:v>
                </c:pt>
                <c:pt idx="358">
                  <c:v>81.599999999999994</c:v>
                </c:pt>
                <c:pt idx="359">
                  <c:v>81.8</c:v>
                </c:pt>
                <c:pt idx="360">
                  <c:v>82</c:v>
                </c:pt>
                <c:pt idx="361">
                  <c:v>82.2</c:v>
                </c:pt>
                <c:pt idx="362">
                  <c:v>82.4</c:v>
                </c:pt>
                <c:pt idx="363">
                  <c:v>82.6</c:v>
                </c:pt>
                <c:pt idx="364">
                  <c:v>82.8</c:v>
                </c:pt>
                <c:pt idx="365">
                  <c:v>83</c:v>
                </c:pt>
                <c:pt idx="366">
                  <c:v>83.2</c:v>
                </c:pt>
                <c:pt idx="367">
                  <c:v>83.4</c:v>
                </c:pt>
                <c:pt idx="368">
                  <c:v>83.6</c:v>
                </c:pt>
                <c:pt idx="369">
                  <c:v>83.8</c:v>
                </c:pt>
                <c:pt idx="370">
                  <c:v>84</c:v>
                </c:pt>
                <c:pt idx="371">
                  <c:v>84.1</c:v>
                </c:pt>
                <c:pt idx="372">
                  <c:v>84.4</c:v>
                </c:pt>
                <c:pt idx="373">
                  <c:v>84.6</c:v>
                </c:pt>
                <c:pt idx="374">
                  <c:v>84.8</c:v>
                </c:pt>
                <c:pt idx="375">
                  <c:v>85</c:v>
                </c:pt>
                <c:pt idx="376">
                  <c:v>85.2</c:v>
                </c:pt>
                <c:pt idx="377">
                  <c:v>85.4</c:v>
                </c:pt>
                <c:pt idx="378">
                  <c:v>85.6</c:v>
                </c:pt>
                <c:pt idx="379">
                  <c:v>85.8</c:v>
                </c:pt>
                <c:pt idx="380">
                  <c:v>86</c:v>
                </c:pt>
                <c:pt idx="381">
                  <c:v>86.1</c:v>
                </c:pt>
                <c:pt idx="382">
                  <c:v>86.4</c:v>
                </c:pt>
                <c:pt idx="383">
                  <c:v>86.6</c:v>
                </c:pt>
                <c:pt idx="384">
                  <c:v>86.8</c:v>
                </c:pt>
                <c:pt idx="385">
                  <c:v>87</c:v>
                </c:pt>
                <c:pt idx="386">
                  <c:v>87.2</c:v>
                </c:pt>
                <c:pt idx="387">
                  <c:v>87.4</c:v>
                </c:pt>
                <c:pt idx="388">
                  <c:v>87.6</c:v>
                </c:pt>
                <c:pt idx="389">
                  <c:v>87.8</c:v>
                </c:pt>
                <c:pt idx="390">
                  <c:v>88</c:v>
                </c:pt>
                <c:pt idx="391">
                  <c:v>88.2</c:v>
                </c:pt>
                <c:pt idx="392">
                  <c:v>88.4</c:v>
                </c:pt>
                <c:pt idx="393">
                  <c:v>88.6</c:v>
                </c:pt>
                <c:pt idx="394">
                  <c:v>88.8</c:v>
                </c:pt>
                <c:pt idx="395">
                  <c:v>89</c:v>
                </c:pt>
                <c:pt idx="396">
                  <c:v>89.1</c:v>
                </c:pt>
                <c:pt idx="397">
                  <c:v>89.4</c:v>
                </c:pt>
                <c:pt idx="398">
                  <c:v>89.6</c:v>
                </c:pt>
                <c:pt idx="399">
                  <c:v>89.8</c:v>
                </c:pt>
                <c:pt idx="400">
                  <c:v>90</c:v>
                </c:pt>
                <c:pt idx="401">
                  <c:v>90.2</c:v>
                </c:pt>
                <c:pt idx="402">
                  <c:v>90.4</c:v>
                </c:pt>
                <c:pt idx="403">
                  <c:v>90.6</c:v>
                </c:pt>
                <c:pt idx="404">
                  <c:v>90.8</c:v>
                </c:pt>
                <c:pt idx="405">
                  <c:v>91</c:v>
                </c:pt>
                <c:pt idx="406">
                  <c:v>91.1</c:v>
                </c:pt>
                <c:pt idx="407">
                  <c:v>91.4</c:v>
                </c:pt>
                <c:pt idx="408">
                  <c:v>91.6</c:v>
                </c:pt>
                <c:pt idx="409">
                  <c:v>91.8</c:v>
                </c:pt>
                <c:pt idx="410">
                  <c:v>92</c:v>
                </c:pt>
                <c:pt idx="411">
                  <c:v>92.2</c:v>
                </c:pt>
                <c:pt idx="412">
                  <c:v>92.4</c:v>
                </c:pt>
                <c:pt idx="413">
                  <c:v>92.6</c:v>
                </c:pt>
                <c:pt idx="414">
                  <c:v>92.8</c:v>
                </c:pt>
                <c:pt idx="415">
                  <c:v>93</c:v>
                </c:pt>
                <c:pt idx="416">
                  <c:v>93.2</c:v>
                </c:pt>
                <c:pt idx="417">
                  <c:v>93.4</c:v>
                </c:pt>
                <c:pt idx="418">
                  <c:v>93.6</c:v>
                </c:pt>
                <c:pt idx="419">
                  <c:v>93.8</c:v>
                </c:pt>
                <c:pt idx="420">
                  <c:v>94</c:v>
                </c:pt>
                <c:pt idx="421">
                  <c:v>94.1</c:v>
                </c:pt>
                <c:pt idx="422">
                  <c:v>94.4</c:v>
                </c:pt>
                <c:pt idx="423">
                  <c:v>94.6</c:v>
                </c:pt>
                <c:pt idx="424">
                  <c:v>94.8</c:v>
                </c:pt>
                <c:pt idx="425">
                  <c:v>95</c:v>
                </c:pt>
                <c:pt idx="426">
                  <c:v>95.2</c:v>
                </c:pt>
                <c:pt idx="427">
                  <c:v>95.4</c:v>
                </c:pt>
                <c:pt idx="428">
                  <c:v>95.6</c:v>
                </c:pt>
                <c:pt idx="429">
                  <c:v>95.8</c:v>
                </c:pt>
                <c:pt idx="430">
                  <c:v>96</c:v>
                </c:pt>
                <c:pt idx="431">
                  <c:v>96.1</c:v>
                </c:pt>
                <c:pt idx="432">
                  <c:v>96.4</c:v>
                </c:pt>
                <c:pt idx="433">
                  <c:v>96.6</c:v>
                </c:pt>
                <c:pt idx="434">
                  <c:v>96.8</c:v>
                </c:pt>
                <c:pt idx="435">
                  <c:v>97</c:v>
                </c:pt>
                <c:pt idx="436">
                  <c:v>97.2</c:v>
                </c:pt>
                <c:pt idx="437">
                  <c:v>97.4</c:v>
                </c:pt>
                <c:pt idx="438">
                  <c:v>97.6</c:v>
                </c:pt>
                <c:pt idx="439">
                  <c:v>97.8</c:v>
                </c:pt>
                <c:pt idx="440">
                  <c:v>98</c:v>
                </c:pt>
                <c:pt idx="441">
                  <c:v>98.2</c:v>
                </c:pt>
                <c:pt idx="442">
                  <c:v>98.4</c:v>
                </c:pt>
                <c:pt idx="443">
                  <c:v>98.6</c:v>
                </c:pt>
                <c:pt idx="444">
                  <c:v>98.8</c:v>
                </c:pt>
                <c:pt idx="445">
                  <c:v>99</c:v>
                </c:pt>
                <c:pt idx="446">
                  <c:v>99.1</c:v>
                </c:pt>
                <c:pt idx="447">
                  <c:v>99.4</c:v>
                </c:pt>
                <c:pt idx="448">
                  <c:v>99.6</c:v>
                </c:pt>
                <c:pt idx="449">
                  <c:v>99.8</c:v>
                </c:pt>
                <c:pt idx="450">
                  <c:v>100</c:v>
                </c:pt>
              </c:numCache>
            </c:numRef>
          </c:xVal>
          <c:yVal>
            <c:numRef>
              <c:f>'Cu-LiF'!$E$3:$E$453</c:f>
              <c:numCache>
                <c:formatCode>General</c:formatCode>
                <c:ptCount val="451"/>
                <c:pt idx="0">
                  <c:v>3.91967</c:v>
                </c:pt>
                <c:pt idx="1">
                  <c:v>-0.73895</c:v>
                </c:pt>
                <c:pt idx="2">
                  <c:v>-4.4014699999999998</c:v>
                </c:pt>
                <c:pt idx="3">
                  <c:v>-7.0710800000000003</c:v>
                </c:pt>
                <c:pt idx="4">
                  <c:v>-2.7465600000000001</c:v>
                </c:pt>
                <c:pt idx="5">
                  <c:v>-0.41963</c:v>
                </c:pt>
                <c:pt idx="6">
                  <c:v>-10.079280000000001</c:v>
                </c:pt>
                <c:pt idx="7">
                  <c:v>-10.71407</c:v>
                </c:pt>
                <c:pt idx="8">
                  <c:v>-0.30249999999999999</c:v>
                </c:pt>
                <c:pt idx="9">
                  <c:v>-4.8124000000000002</c:v>
                </c:pt>
                <c:pt idx="10">
                  <c:v>-1.21126</c:v>
                </c:pt>
                <c:pt idx="11">
                  <c:v>-13.46181</c:v>
                </c:pt>
                <c:pt idx="12">
                  <c:v>3.4744600000000001</c:v>
                </c:pt>
                <c:pt idx="13">
                  <c:v>-4.3505099999999999</c:v>
                </c:pt>
                <c:pt idx="14">
                  <c:v>5.1117499999999998</c:v>
                </c:pt>
                <c:pt idx="15">
                  <c:v>20.91403</c:v>
                </c:pt>
                <c:pt idx="16">
                  <c:v>16.10406</c:v>
                </c:pt>
                <c:pt idx="17">
                  <c:v>-5.2913399999999999</c:v>
                </c:pt>
                <c:pt idx="18">
                  <c:v>-4.2613899999999996</c:v>
                </c:pt>
                <c:pt idx="19">
                  <c:v>17.20994</c:v>
                </c:pt>
                <c:pt idx="20">
                  <c:v>17.142949999999999</c:v>
                </c:pt>
                <c:pt idx="21">
                  <c:v>-3.4592299999999998</c:v>
                </c:pt>
                <c:pt idx="22">
                  <c:v>10.38941</c:v>
                </c:pt>
                <c:pt idx="23">
                  <c:v>5.6783299999999999</c:v>
                </c:pt>
                <c:pt idx="24">
                  <c:v>10.38664</c:v>
                </c:pt>
                <c:pt idx="25">
                  <c:v>-0.51224999999999998</c:v>
                </c:pt>
                <c:pt idx="26">
                  <c:v>5.9447400000000004</c:v>
                </c:pt>
                <c:pt idx="27">
                  <c:v>-1.2788200000000001</c:v>
                </c:pt>
                <c:pt idx="28">
                  <c:v>-3.2252800000000001</c:v>
                </c:pt>
                <c:pt idx="29">
                  <c:v>14.06427</c:v>
                </c:pt>
                <c:pt idx="30">
                  <c:v>2.5519699999999998</c:v>
                </c:pt>
                <c:pt idx="31">
                  <c:v>-6.8140799999999997</c:v>
                </c:pt>
                <c:pt idx="32">
                  <c:v>-20.08832</c:v>
                </c:pt>
                <c:pt idx="33">
                  <c:v>10.68159</c:v>
                </c:pt>
                <c:pt idx="34">
                  <c:v>12.46808</c:v>
                </c:pt>
                <c:pt idx="35">
                  <c:v>-21.767130000000002</c:v>
                </c:pt>
                <c:pt idx="36">
                  <c:v>-24.074729999999999</c:v>
                </c:pt>
                <c:pt idx="37">
                  <c:v>-12.483700000000001</c:v>
                </c:pt>
                <c:pt idx="38">
                  <c:v>-16.99898</c:v>
                </c:pt>
                <c:pt idx="39">
                  <c:v>-5.6130800000000001</c:v>
                </c:pt>
                <c:pt idx="40">
                  <c:v>23.69849</c:v>
                </c:pt>
                <c:pt idx="41">
                  <c:v>-8.0342000000000002</c:v>
                </c:pt>
                <c:pt idx="42">
                  <c:v>-8.8047299999999993</c:v>
                </c:pt>
                <c:pt idx="43">
                  <c:v>4.4013499999999999</c:v>
                </c:pt>
                <c:pt idx="44">
                  <c:v>5.6072699999999998</c:v>
                </c:pt>
                <c:pt idx="45">
                  <c:v>-6.1681400000000002</c:v>
                </c:pt>
                <c:pt idx="46">
                  <c:v>-4.9116400000000002</c:v>
                </c:pt>
                <c:pt idx="47">
                  <c:v>-10.603820000000001</c:v>
                </c:pt>
                <c:pt idx="48">
                  <c:v>-5.2203900000000001</c:v>
                </c:pt>
                <c:pt idx="49">
                  <c:v>-19.726459999999999</c:v>
                </c:pt>
                <c:pt idx="50">
                  <c:v>0.91803999999999997</c:v>
                </c:pt>
                <c:pt idx="51">
                  <c:v>-21.22709</c:v>
                </c:pt>
                <c:pt idx="52">
                  <c:v>36.897010000000002</c:v>
                </c:pt>
                <c:pt idx="53">
                  <c:v>-2.6296200000000001</c:v>
                </c:pt>
                <c:pt idx="54">
                  <c:v>25.236239999999999</c:v>
                </c:pt>
                <c:pt idx="55">
                  <c:v>-10.45956</c:v>
                </c:pt>
                <c:pt idx="56">
                  <c:v>5.3036599999999998</c:v>
                </c:pt>
                <c:pt idx="57">
                  <c:v>7.5569699999999997</c:v>
                </c:pt>
                <c:pt idx="58">
                  <c:v>11.3262</c:v>
                </c:pt>
                <c:pt idx="59">
                  <c:v>8.6296199999999992</c:v>
                </c:pt>
                <c:pt idx="60">
                  <c:v>-10.525829999999999</c:v>
                </c:pt>
                <c:pt idx="61">
                  <c:v>27.858219999999999</c:v>
                </c:pt>
                <c:pt idx="62">
                  <c:v>-9.2093900000000009</c:v>
                </c:pt>
                <c:pt idx="63">
                  <c:v>25.252400000000002</c:v>
                </c:pt>
                <c:pt idx="64">
                  <c:v>16.233840000000001</c:v>
                </c:pt>
                <c:pt idx="65">
                  <c:v>-18.300039999999999</c:v>
                </c:pt>
                <c:pt idx="66">
                  <c:v>-15.40039</c:v>
                </c:pt>
                <c:pt idx="67">
                  <c:v>-30.10012</c:v>
                </c:pt>
                <c:pt idx="68">
                  <c:v>-31.41675</c:v>
                </c:pt>
                <c:pt idx="69">
                  <c:v>-10.337759999999999</c:v>
                </c:pt>
                <c:pt idx="70">
                  <c:v>1.1807099999999999</c:v>
                </c:pt>
                <c:pt idx="71">
                  <c:v>2.1928399999999999</c:v>
                </c:pt>
                <c:pt idx="72">
                  <c:v>14.75165</c:v>
                </c:pt>
                <c:pt idx="73">
                  <c:v>-9.2060000000000003E-2</c:v>
                </c:pt>
                <c:pt idx="74">
                  <c:v>10.69781</c:v>
                </c:pt>
                <c:pt idx="75">
                  <c:v>4.1574499999999999</c:v>
                </c:pt>
                <c:pt idx="76">
                  <c:v>30.312370000000001</c:v>
                </c:pt>
                <c:pt idx="77">
                  <c:v>19.18394</c:v>
                </c:pt>
                <c:pt idx="78">
                  <c:v>42.763249999999999</c:v>
                </c:pt>
                <c:pt idx="79">
                  <c:v>23.022279999999999</c:v>
                </c:pt>
                <c:pt idx="80">
                  <c:v>31.890309999999999</c:v>
                </c:pt>
                <c:pt idx="81">
                  <c:v>43.273650000000004</c:v>
                </c:pt>
                <c:pt idx="82">
                  <c:v>-2.9532099999999999</c:v>
                </c:pt>
                <c:pt idx="83">
                  <c:v>-14.95899</c:v>
                </c:pt>
                <c:pt idx="84">
                  <c:v>-8.9094300000000004</c:v>
                </c:pt>
                <c:pt idx="85">
                  <c:v>-10.955360000000001</c:v>
                </c:pt>
                <c:pt idx="86">
                  <c:v>-53.238720000000001</c:v>
                </c:pt>
                <c:pt idx="87">
                  <c:v>-44.890509999999999</c:v>
                </c:pt>
                <c:pt idx="88">
                  <c:v>-7.9885999999999999</c:v>
                </c:pt>
                <c:pt idx="89">
                  <c:v>-11.566050000000001</c:v>
                </c:pt>
                <c:pt idx="90">
                  <c:v>-6.6479799999999996</c:v>
                </c:pt>
                <c:pt idx="91">
                  <c:v>-8.2479200000000006</c:v>
                </c:pt>
                <c:pt idx="92">
                  <c:v>-1.3728</c:v>
                </c:pt>
                <c:pt idx="93">
                  <c:v>-10.02131</c:v>
                </c:pt>
                <c:pt idx="94">
                  <c:v>-14.190759999999999</c:v>
                </c:pt>
                <c:pt idx="95">
                  <c:v>-15.86847</c:v>
                </c:pt>
                <c:pt idx="96">
                  <c:v>-10.02759</c:v>
                </c:pt>
                <c:pt idx="97">
                  <c:v>-24.625450000000001</c:v>
                </c:pt>
                <c:pt idx="98">
                  <c:v>-3.60934</c:v>
                </c:pt>
                <c:pt idx="99">
                  <c:v>17.097989999999999</c:v>
                </c:pt>
                <c:pt idx="100">
                  <c:v>-1.42258</c:v>
                </c:pt>
                <c:pt idx="101">
                  <c:v>17.892749999999999</c:v>
                </c:pt>
                <c:pt idx="102">
                  <c:v>12.1092</c:v>
                </c:pt>
                <c:pt idx="103">
                  <c:v>9.2741500000000006</c:v>
                </c:pt>
                <c:pt idx="104">
                  <c:v>25.42287</c:v>
                </c:pt>
                <c:pt idx="105">
                  <c:v>1.5813999999999999</c:v>
                </c:pt>
                <c:pt idx="106">
                  <c:v>-21.24962</c:v>
                </c:pt>
                <c:pt idx="107">
                  <c:v>18.928899999999999</c:v>
                </c:pt>
                <c:pt idx="108">
                  <c:v>15.13724</c:v>
                </c:pt>
                <c:pt idx="109">
                  <c:v>-23.62321</c:v>
                </c:pt>
                <c:pt idx="110">
                  <c:v>-14.366160000000001</c:v>
                </c:pt>
                <c:pt idx="111">
                  <c:v>20.918240000000001</c:v>
                </c:pt>
                <c:pt idx="112">
                  <c:v>-10.74579</c:v>
                </c:pt>
                <c:pt idx="113">
                  <c:v>0.64505999999999997</c:v>
                </c:pt>
                <c:pt idx="114">
                  <c:v>19.104839999999999</c:v>
                </c:pt>
                <c:pt idx="115">
                  <c:v>-3.3530500000000001</c:v>
                </c:pt>
                <c:pt idx="116">
                  <c:v>17.265740000000001</c:v>
                </c:pt>
                <c:pt idx="117">
                  <c:v>4.9588700000000001</c:v>
                </c:pt>
                <c:pt idx="118">
                  <c:v>-4.2931800000000004</c:v>
                </c:pt>
                <c:pt idx="119">
                  <c:v>-6.5149299999999997</c:v>
                </c:pt>
                <c:pt idx="120">
                  <c:v>-1.72658</c:v>
                </c:pt>
                <c:pt idx="121">
                  <c:v>11.058149999999999</c:v>
                </c:pt>
                <c:pt idx="122">
                  <c:v>-2.17272</c:v>
                </c:pt>
                <c:pt idx="123">
                  <c:v>-12.442209999999999</c:v>
                </c:pt>
                <c:pt idx="124">
                  <c:v>-9.7711799999999993</c:v>
                </c:pt>
                <c:pt idx="125">
                  <c:v>-3.1680700000000002</c:v>
                </c:pt>
                <c:pt idx="126">
                  <c:v>7.3684399999999997</c:v>
                </c:pt>
                <c:pt idx="127">
                  <c:v>10.84282</c:v>
                </c:pt>
                <c:pt idx="128">
                  <c:v>4.2521899999999997</c:v>
                </c:pt>
                <c:pt idx="129">
                  <c:v>11.58286</c:v>
                </c:pt>
                <c:pt idx="130">
                  <c:v>5.8168899999999999</c:v>
                </c:pt>
                <c:pt idx="131">
                  <c:v>2.92476</c:v>
                </c:pt>
                <c:pt idx="132">
                  <c:v>-8.1288199999999993</c:v>
                </c:pt>
                <c:pt idx="133">
                  <c:v>-6.3820899999999998</c:v>
                </c:pt>
                <c:pt idx="134">
                  <c:v>0.13485</c:v>
                </c:pt>
                <c:pt idx="135">
                  <c:v>12.398239999999999</c:v>
                </c:pt>
                <c:pt idx="136">
                  <c:v>12.384209999999999</c:v>
                </c:pt>
                <c:pt idx="137">
                  <c:v>22.056509999999999</c:v>
                </c:pt>
                <c:pt idx="138">
                  <c:v>-9.6334800000000005</c:v>
                </c:pt>
                <c:pt idx="139">
                  <c:v>-18.75638</c:v>
                </c:pt>
                <c:pt idx="140">
                  <c:v>-9.3732000000000006</c:v>
                </c:pt>
                <c:pt idx="141">
                  <c:v>-25.526240000000001</c:v>
                </c:pt>
                <c:pt idx="142">
                  <c:v>-19.248429999999999</c:v>
                </c:pt>
                <c:pt idx="143">
                  <c:v>-23.547229999999999</c:v>
                </c:pt>
                <c:pt idx="144">
                  <c:v>-38.410890000000002</c:v>
                </c:pt>
                <c:pt idx="145">
                  <c:v>-2.8041700000000001</c:v>
                </c:pt>
                <c:pt idx="146">
                  <c:v>-36.653480000000002</c:v>
                </c:pt>
                <c:pt idx="147">
                  <c:v>-15.882440000000001</c:v>
                </c:pt>
                <c:pt idx="148">
                  <c:v>28.6219</c:v>
                </c:pt>
                <c:pt idx="149">
                  <c:v>634.98837000000003</c:v>
                </c:pt>
                <c:pt idx="150">
                  <c:v>2025.3172</c:v>
                </c:pt>
                <c:pt idx="151">
                  <c:v>2319.7073799999998</c:v>
                </c:pt>
                <c:pt idx="152">
                  <c:v>2296.2538199999999</c:v>
                </c:pt>
                <c:pt idx="153">
                  <c:v>1634.04683</c:v>
                </c:pt>
                <c:pt idx="154">
                  <c:v>118.17207999999999</c:v>
                </c:pt>
                <c:pt idx="155">
                  <c:v>51.712020000000003</c:v>
                </c:pt>
                <c:pt idx="156">
                  <c:v>33.631120000000003</c:v>
                </c:pt>
                <c:pt idx="157">
                  <c:v>8.8422699999999992</c:v>
                </c:pt>
                <c:pt idx="158">
                  <c:v>-11.7752</c:v>
                </c:pt>
                <c:pt idx="159">
                  <c:v>-41.350810000000003</c:v>
                </c:pt>
                <c:pt idx="160">
                  <c:v>-8.0023199999999992</c:v>
                </c:pt>
                <c:pt idx="161">
                  <c:v>-31.8062</c:v>
                </c:pt>
                <c:pt idx="162">
                  <c:v>-41.830959999999997</c:v>
                </c:pt>
                <c:pt idx="163">
                  <c:v>-30.11336</c:v>
                </c:pt>
                <c:pt idx="164">
                  <c:v>-45.648409999999998</c:v>
                </c:pt>
                <c:pt idx="165">
                  <c:v>-35.401060000000001</c:v>
                </c:pt>
                <c:pt idx="166">
                  <c:v>-59.290709999999997</c:v>
                </c:pt>
                <c:pt idx="167">
                  <c:v>-43.201439999999998</c:v>
                </c:pt>
                <c:pt idx="168">
                  <c:v>-54.95814</c:v>
                </c:pt>
                <c:pt idx="169">
                  <c:v>-18.342590000000001</c:v>
                </c:pt>
                <c:pt idx="170">
                  <c:v>3.9182600000000001</c:v>
                </c:pt>
                <c:pt idx="171">
                  <c:v>261.11579999999998</c:v>
                </c:pt>
                <c:pt idx="172">
                  <c:v>2945.5374900000002</c:v>
                </c:pt>
                <c:pt idx="173">
                  <c:v>5788.21018</c:v>
                </c:pt>
                <c:pt idx="174">
                  <c:v>8294.1548600000006</c:v>
                </c:pt>
                <c:pt idx="175">
                  <c:v>8108.3809199999996</c:v>
                </c:pt>
                <c:pt idx="176">
                  <c:v>2839.8811900000001</c:v>
                </c:pt>
                <c:pt idx="177">
                  <c:v>238.63224</c:v>
                </c:pt>
                <c:pt idx="178">
                  <c:v>44.60501</c:v>
                </c:pt>
                <c:pt idx="179">
                  <c:v>-26.467759999999998</c:v>
                </c:pt>
                <c:pt idx="180">
                  <c:v>-43.89781</c:v>
                </c:pt>
                <c:pt idx="181">
                  <c:v>-31.970490000000002</c:v>
                </c:pt>
                <c:pt idx="182">
                  <c:v>-41.927340000000001</c:v>
                </c:pt>
                <c:pt idx="183">
                  <c:v>-44.977960000000003</c:v>
                </c:pt>
                <c:pt idx="184">
                  <c:v>-29.290150000000001</c:v>
                </c:pt>
                <c:pt idx="185">
                  <c:v>-31.986799999999999</c:v>
                </c:pt>
                <c:pt idx="186">
                  <c:v>-20.161570000000001</c:v>
                </c:pt>
                <c:pt idx="187">
                  <c:v>-22.876190000000001</c:v>
                </c:pt>
                <c:pt idx="188">
                  <c:v>-21.17229</c:v>
                </c:pt>
                <c:pt idx="189">
                  <c:v>-17.068650000000002</c:v>
                </c:pt>
                <c:pt idx="190">
                  <c:v>-7.5629200000000001</c:v>
                </c:pt>
                <c:pt idx="191">
                  <c:v>-2.6357400000000002</c:v>
                </c:pt>
                <c:pt idx="192">
                  <c:v>-3.26017</c:v>
                </c:pt>
                <c:pt idx="193">
                  <c:v>1.59334</c:v>
                </c:pt>
                <c:pt idx="194">
                  <c:v>-5.0423999999999998</c:v>
                </c:pt>
                <c:pt idx="195">
                  <c:v>-4.1361699999999999</c:v>
                </c:pt>
                <c:pt idx="196">
                  <c:v>0.34827999999999998</c:v>
                </c:pt>
                <c:pt idx="197">
                  <c:v>-3.5486599999999999</c:v>
                </c:pt>
                <c:pt idx="198">
                  <c:v>7.2130299999999998</c:v>
                </c:pt>
                <c:pt idx="199">
                  <c:v>-1.32308</c:v>
                </c:pt>
                <c:pt idx="200">
                  <c:v>3.8794</c:v>
                </c:pt>
                <c:pt idx="201">
                  <c:v>4.8581500000000002</c:v>
                </c:pt>
                <c:pt idx="202">
                  <c:v>-1.3529899999999999</c:v>
                </c:pt>
                <c:pt idx="203">
                  <c:v>-3.72506</c:v>
                </c:pt>
                <c:pt idx="204">
                  <c:v>17.772279999999999</c:v>
                </c:pt>
                <c:pt idx="205">
                  <c:v>8.1730599999999995</c:v>
                </c:pt>
                <c:pt idx="206">
                  <c:v>-0.50639999999999996</c:v>
                </c:pt>
                <c:pt idx="207">
                  <c:v>0.74204000000000003</c:v>
                </c:pt>
                <c:pt idx="208">
                  <c:v>-3.0729700000000002</c:v>
                </c:pt>
                <c:pt idx="209">
                  <c:v>-2.9434999999999998</c:v>
                </c:pt>
                <c:pt idx="210">
                  <c:v>-3.8585799999999999</c:v>
                </c:pt>
                <c:pt idx="211">
                  <c:v>-0.80428999999999995</c:v>
                </c:pt>
                <c:pt idx="212">
                  <c:v>6.2371499999999997</c:v>
                </c:pt>
                <c:pt idx="213">
                  <c:v>-0.7157</c:v>
                </c:pt>
                <c:pt idx="214">
                  <c:v>1.3495200000000001</c:v>
                </c:pt>
                <c:pt idx="215">
                  <c:v>5.4458599999999997</c:v>
                </c:pt>
                <c:pt idx="216">
                  <c:v>11.585039999999999</c:v>
                </c:pt>
                <c:pt idx="217">
                  <c:v>0.77334000000000003</c:v>
                </c:pt>
                <c:pt idx="218">
                  <c:v>6.0054800000000004</c:v>
                </c:pt>
                <c:pt idx="219">
                  <c:v>-4.7245900000000001</c:v>
                </c:pt>
                <c:pt idx="220">
                  <c:v>0.57108999999999999</c:v>
                </c:pt>
                <c:pt idx="221">
                  <c:v>-1.1148400000000001</c:v>
                </c:pt>
                <c:pt idx="222">
                  <c:v>0.20974999999999999</c:v>
                </c:pt>
                <c:pt idx="223">
                  <c:v>1.53806</c:v>
                </c:pt>
                <c:pt idx="224">
                  <c:v>0.86307999999999996</c:v>
                </c:pt>
                <c:pt idx="225">
                  <c:v>-1.8237099999999999</c:v>
                </c:pt>
                <c:pt idx="226">
                  <c:v>-2.5316999999999998</c:v>
                </c:pt>
                <c:pt idx="227">
                  <c:v>-5.2684800000000003</c:v>
                </c:pt>
                <c:pt idx="228">
                  <c:v>3.9609100000000002</c:v>
                </c:pt>
                <c:pt idx="229">
                  <c:v>1.1566799999999999</c:v>
                </c:pt>
                <c:pt idx="230">
                  <c:v>-4.6849100000000004</c:v>
                </c:pt>
                <c:pt idx="231">
                  <c:v>-8.5687599999999993</c:v>
                </c:pt>
                <c:pt idx="232">
                  <c:v>3.5049100000000002</c:v>
                </c:pt>
                <c:pt idx="233">
                  <c:v>-1.4555800000000001</c:v>
                </c:pt>
                <c:pt idx="234">
                  <c:v>6.5546199999999999</c:v>
                </c:pt>
                <c:pt idx="235">
                  <c:v>-10.458220000000001</c:v>
                </c:pt>
                <c:pt idx="236">
                  <c:v>9.5056499999999993</c:v>
                </c:pt>
                <c:pt idx="237">
                  <c:v>7.45641</c:v>
                </c:pt>
                <c:pt idx="238">
                  <c:v>0.39474999999999999</c:v>
                </c:pt>
                <c:pt idx="239">
                  <c:v>-1.68608</c:v>
                </c:pt>
                <c:pt idx="240">
                  <c:v>-2.7932100000000002</c:v>
                </c:pt>
                <c:pt idx="241">
                  <c:v>-5.9321099999999998</c:v>
                </c:pt>
                <c:pt idx="242">
                  <c:v>-3.1054400000000002</c:v>
                </c:pt>
                <c:pt idx="243">
                  <c:v>-0.30997000000000002</c:v>
                </c:pt>
                <c:pt idx="244">
                  <c:v>8.4606700000000004</c:v>
                </c:pt>
                <c:pt idx="245">
                  <c:v>-5.78688</c:v>
                </c:pt>
                <c:pt idx="246">
                  <c:v>-2.0543900000000002</c:v>
                </c:pt>
                <c:pt idx="247">
                  <c:v>4.6621199999999998</c:v>
                </c:pt>
                <c:pt idx="248">
                  <c:v>-0.63131999999999999</c:v>
                </c:pt>
                <c:pt idx="249">
                  <c:v>1.0667</c:v>
                </c:pt>
                <c:pt idx="250">
                  <c:v>4.7581699999999998</c:v>
                </c:pt>
                <c:pt idx="251">
                  <c:v>-0.55593999999999999</c:v>
                </c:pt>
                <c:pt idx="252">
                  <c:v>10.120570000000001</c:v>
                </c:pt>
                <c:pt idx="253">
                  <c:v>-6.2155399999999998</c:v>
                </c:pt>
                <c:pt idx="254">
                  <c:v>1.42238</c:v>
                </c:pt>
                <c:pt idx="255">
                  <c:v>1.0271999999999999</c:v>
                </c:pt>
                <c:pt idx="256">
                  <c:v>-3.40964</c:v>
                </c:pt>
                <c:pt idx="257">
                  <c:v>-3.8977300000000001</c:v>
                </c:pt>
                <c:pt idx="258">
                  <c:v>-8.4432500000000008</c:v>
                </c:pt>
                <c:pt idx="259">
                  <c:v>-5.0484900000000001</c:v>
                </c:pt>
                <c:pt idx="260">
                  <c:v>2.2927</c:v>
                </c:pt>
                <c:pt idx="261">
                  <c:v>-0.40853</c:v>
                </c:pt>
                <c:pt idx="262">
                  <c:v>6.8567200000000001</c:v>
                </c:pt>
                <c:pt idx="263">
                  <c:v>-6.9022600000000001</c:v>
                </c:pt>
                <c:pt idx="264">
                  <c:v>-0.68301999999999996</c:v>
                </c:pt>
                <c:pt idx="265">
                  <c:v>2.5237799999999999</c:v>
                </c:pt>
                <c:pt idx="266">
                  <c:v>2.7281599999999999</c:v>
                </c:pt>
                <c:pt idx="267">
                  <c:v>0.93762999999999996</c:v>
                </c:pt>
                <c:pt idx="268">
                  <c:v>2.1569500000000001</c:v>
                </c:pt>
                <c:pt idx="269">
                  <c:v>0.38997999999999999</c:v>
                </c:pt>
                <c:pt idx="270">
                  <c:v>-0.36159000000000002</c:v>
                </c:pt>
                <c:pt idx="271">
                  <c:v>2.9035299999999999</c:v>
                </c:pt>
                <c:pt idx="272">
                  <c:v>1.1870099999999999</c:v>
                </c:pt>
                <c:pt idx="273">
                  <c:v>1.4876199999999999</c:v>
                </c:pt>
                <c:pt idx="274">
                  <c:v>-4.1970700000000001</c:v>
                </c:pt>
                <c:pt idx="275">
                  <c:v>-0.87095999999999996</c:v>
                </c:pt>
                <c:pt idx="276">
                  <c:v>4.4662300000000004</c:v>
                </c:pt>
                <c:pt idx="277">
                  <c:v>-3.1843400000000002</c:v>
                </c:pt>
                <c:pt idx="278">
                  <c:v>-1.8259799999999999</c:v>
                </c:pt>
                <c:pt idx="279">
                  <c:v>3.5411899999999998</c:v>
                </c:pt>
                <c:pt idx="280">
                  <c:v>5.9188599999999996</c:v>
                </c:pt>
                <c:pt idx="281">
                  <c:v>2.3052000000000001</c:v>
                </c:pt>
                <c:pt idx="282">
                  <c:v>-3.3075399999999999</c:v>
                </c:pt>
                <c:pt idx="283">
                  <c:v>-5.9294099999999998</c:v>
                </c:pt>
                <c:pt idx="284">
                  <c:v>2.4328599999999998</c:v>
                </c:pt>
                <c:pt idx="285">
                  <c:v>-2.2215699999999998</c:v>
                </c:pt>
                <c:pt idx="286">
                  <c:v>-1.8959600000000001</c:v>
                </c:pt>
                <c:pt idx="287">
                  <c:v>0.40866999999999998</c:v>
                </c:pt>
                <c:pt idx="288">
                  <c:v>-0.30684</c:v>
                </c:pt>
                <c:pt idx="289">
                  <c:v>-4.2040000000000001E-2</c:v>
                </c:pt>
                <c:pt idx="290">
                  <c:v>0.20383000000000001</c:v>
                </c:pt>
                <c:pt idx="291">
                  <c:v>-0.56843999999999995</c:v>
                </c:pt>
                <c:pt idx="292">
                  <c:v>-5.3582599999999996</c:v>
                </c:pt>
                <c:pt idx="293">
                  <c:v>5.8355199999999998</c:v>
                </c:pt>
                <c:pt idx="294">
                  <c:v>6.0194200000000002</c:v>
                </c:pt>
                <c:pt idx="295">
                  <c:v>-8.8058800000000002</c:v>
                </c:pt>
                <c:pt idx="296">
                  <c:v>-3.6457099999999998</c:v>
                </c:pt>
                <c:pt idx="297">
                  <c:v>1.50339</c:v>
                </c:pt>
                <c:pt idx="298">
                  <c:v>2.6485400000000001</c:v>
                </c:pt>
                <c:pt idx="299">
                  <c:v>3.7953199999999998</c:v>
                </c:pt>
                <c:pt idx="300">
                  <c:v>-3.0533100000000002</c:v>
                </c:pt>
                <c:pt idx="301">
                  <c:v>4.1018299999999996</c:v>
                </c:pt>
                <c:pt idx="302">
                  <c:v>-1.7370399999999999</c:v>
                </c:pt>
                <c:pt idx="303">
                  <c:v>-2.5718100000000002</c:v>
                </c:pt>
                <c:pt idx="304">
                  <c:v>1.5973900000000001</c:v>
                </c:pt>
                <c:pt idx="305">
                  <c:v>7.7729699999999999</c:v>
                </c:pt>
                <c:pt idx="306">
                  <c:v>-3.0442200000000001</c:v>
                </c:pt>
                <c:pt idx="307">
                  <c:v>-5.8611300000000002</c:v>
                </c:pt>
                <c:pt idx="308">
                  <c:v>2.3183699999999998</c:v>
                </c:pt>
                <c:pt idx="309">
                  <c:v>-0.50378000000000001</c:v>
                </c:pt>
                <c:pt idx="310">
                  <c:v>-2.3279100000000001</c:v>
                </c:pt>
                <c:pt idx="311">
                  <c:v>0.84611000000000003</c:v>
                </c:pt>
                <c:pt idx="312">
                  <c:v>1.0207599999999999</c:v>
                </c:pt>
                <c:pt idx="313">
                  <c:v>1.1976599999999999</c:v>
                </c:pt>
                <c:pt idx="314">
                  <c:v>3.37744</c:v>
                </c:pt>
                <c:pt idx="315">
                  <c:v>-3.4405100000000002</c:v>
                </c:pt>
                <c:pt idx="316">
                  <c:v>2.7398600000000002</c:v>
                </c:pt>
                <c:pt idx="317">
                  <c:v>-3.0819700000000001</c:v>
                </c:pt>
                <c:pt idx="318">
                  <c:v>-0.90925</c:v>
                </c:pt>
                <c:pt idx="319">
                  <c:v>1.2578199999999999</c:v>
                </c:pt>
                <c:pt idx="320">
                  <c:v>-2.5800200000000002</c:v>
                </c:pt>
                <c:pt idx="321">
                  <c:v>2.5767000000000002</c:v>
                </c:pt>
                <c:pt idx="322">
                  <c:v>0.73001000000000005</c:v>
                </c:pt>
                <c:pt idx="323">
                  <c:v>0.87939999999999996</c:v>
                </c:pt>
                <c:pt idx="324">
                  <c:v>1.02362</c:v>
                </c:pt>
                <c:pt idx="325">
                  <c:v>0.16051000000000001</c:v>
                </c:pt>
                <c:pt idx="326">
                  <c:v>-5.71305</c:v>
                </c:pt>
                <c:pt idx="327">
                  <c:v>-1.6004</c:v>
                </c:pt>
                <c:pt idx="328">
                  <c:v>4.5008499999999998</c:v>
                </c:pt>
                <c:pt idx="329">
                  <c:v>-6.4053000000000004</c:v>
                </c:pt>
                <c:pt idx="330">
                  <c:v>4.6806299999999998</c:v>
                </c:pt>
                <c:pt idx="331">
                  <c:v>-1.2354700000000001</c:v>
                </c:pt>
                <c:pt idx="332">
                  <c:v>-4.1523899999999996</c:v>
                </c:pt>
                <c:pt idx="333">
                  <c:v>-2.0676800000000002</c:v>
                </c:pt>
                <c:pt idx="334">
                  <c:v>5.0252499999999998</c:v>
                </c:pt>
                <c:pt idx="335">
                  <c:v>6.1350600000000002</c:v>
                </c:pt>
                <c:pt idx="336">
                  <c:v>1.2653799999999999</c:v>
                </c:pt>
                <c:pt idx="337">
                  <c:v>-2.5862699999999998</c:v>
                </c:pt>
                <c:pt idx="338">
                  <c:v>-2.4236399999999998</c:v>
                </c:pt>
                <c:pt idx="339">
                  <c:v>2.7521200000000001</c:v>
                </c:pt>
                <c:pt idx="340">
                  <c:v>-2.05776</c:v>
                </c:pt>
                <c:pt idx="341">
                  <c:v>3.1452499999999999</c:v>
                </c:pt>
                <c:pt idx="342">
                  <c:v>-5.6383000000000001</c:v>
                </c:pt>
                <c:pt idx="343">
                  <c:v>2.589</c:v>
                </c:pt>
                <c:pt idx="344">
                  <c:v>-1.16978</c:v>
                </c:pt>
                <c:pt idx="345">
                  <c:v>-2.9141900000000001</c:v>
                </c:pt>
                <c:pt idx="346">
                  <c:v>1.35741</c:v>
                </c:pt>
                <c:pt idx="347">
                  <c:v>2.6495600000000001</c:v>
                </c:pt>
                <c:pt idx="348">
                  <c:v>6.9654499999999997</c:v>
                </c:pt>
                <c:pt idx="349">
                  <c:v>0.30559999999999998</c:v>
                </c:pt>
                <c:pt idx="350">
                  <c:v>0.66363000000000005</c:v>
                </c:pt>
                <c:pt idx="351">
                  <c:v>2.0327999999999999</c:v>
                </c:pt>
                <c:pt idx="352">
                  <c:v>-2.5942500000000002</c:v>
                </c:pt>
                <c:pt idx="353">
                  <c:v>-3.2269299999999999</c:v>
                </c:pt>
                <c:pt idx="354">
                  <c:v>1.1279300000000001</c:v>
                </c:pt>
                <c:pt idx="355">
                  <c:v>2.4667599999999998</c:v>
                </c:pt>
                <c:pt idx="356">
                  <c:v>3.7848099999999998</c:v>
                </c:pt>
                <c:pt idx="357">
                  <c:v>5.0749199999999997</c:v>
                </c:pt>
                <c:pt idx="358">
                  <c:v>4.3261099999999999</c:v>
                </c:pt>
                <c:pt idx="359">
                  <c:v>6.5223599999999999</c:v>
                </c:pt>
                <c:pt idx="360">
                  <c:v>6.6433299999999997</c:v>
                </c:pt>
                <c:pt idx="361">
                  <c:v>5.6621699999999997</c:v>
                </c:pt>
                <c:pt idx="362">
                  <c:v>3.5453899999999998</c:v>
                </c:pt>
                <c:pt idx="363">
                  <c:v>1.25386</c:v>
                </c:pt>
                <c:pt idx="364">
                  <c:v>6.74491</c:v>
                </c:pt>
                <c:pt idx="365">
                  <c:v>0.97462000000000004</c:v>
                </c:pt>
                <c:pt idx="366">
                  <c:v>-0.10768</c:v>
                </c:pt>
                <c:pt idx="367">
                  <c:v>-3.5535999999999999</c:v>
                </c:pt>
                <c:pt idx="368">
                  <c:v>-0.41466999999999998</c:v>
                </c:pt>
                <c:pt idx="369">
                  <c:v>-2.7388599999999999</c:v>
                </c:pt>
                <c:pt idx="370">
                  <c:v>-6.5737300000000003</c:v>
                </c:pt>
                <c:pt idx="371">
                  <c:v>-12.96411</c:v>
                </c:pt>
                <c:pt idx="372">
                  <c:v>-14.94825</c:v>
                </c:pt>
                <c:pt idx="373">
                  <c:v>-17.551500000000001</c:v>
                </c:pt>
                <c:pt idx="374">
                  <c:v>-21.78425</c:v>
                </c:pt>
                <c:pt idx="375">
                  <c:v>-27.639410000000002</c:v>
                </c:pt>
                <c:pt idx="376">
                  <c:v>-33.08811</c:v>
                </c:pt>
                <c:pt idx="377">
                  <c:v>-46.07394</c:v>
                </c:pt>
                <c:pt idx="378">
                  <c:v>-51.507429999999999</c:v>
                </c:pt>
                <c:pt idx="379">
                  <c:v>-57.253149999999998</c:v>
                </c:pt>
                <c:pt idx="380">
                  <c:v>-57.12426</c:v>
                </c:pt>
                <c:pt idx="381">
                  <c:v>-58.876779999999997</c:v>
                </c:pt>
                <c:pt idx="382">
                  <c:v>-68.209720000000004</c:v>
                </c:pt>
                <c:pt idx="383">
                  <c:v>-58.763339999999999</c:v>
                </c:pt>
                <c:pt idx="384">
                  <c:v>32.8902</c:v>
                </c:pt>
                <c:pt idx="385">
                  <c:v>248.23733999999999</c:v>
                </c:pt>
                <c:pt idx="386">
                  <c:v>353.73174999999998</c:v>
                </c:pt>
                <c:pt idx="387">
                  <c:v>311.57932</c:v>
                </c:pt>
                <c:pt idx="388">
                  <c:v>28.632919999999999</c:v>
                </c:pt>
                <c:pt idx="389">
                  <c:v>-61.565510000000003</c:v>
                </c:pt>
                <c:pt idx="390">
                  <c:v>-64.502650000000003</c:v>
                </c:pt>
                <c:pt idx="391">
                  <c:v>-57.603679999999997</c:v>
                </c:pt>
                <c:pt idx="392">
                  <c:v>-66.229470000000006</c:v>
                </c:pt>
                <c:pt idx="393">
                  <c:v>-54.683349999999997</c:v>
                </c:pt>
                <c:pt idx="394">
                  <c:v>-46.202570000000001</c:v>
                </c:pt>
                <c:pt idx="395">
                  <c:v>-41.969819999999999</c:v>
                </c:pt>
                <c:pt idx="396">
                  <c:v>-32.121670000000002</c:v>
                </c:pt>
                <c:pt idx="397">
                  <c:v>-31.752790000000001</c:v>
                </c:pt>
                <c:pt idx="398">
                  <c:v>-19.925820000000002</c:v>
                </c:pt>
                <c:pt idx="399">
                  <c:v>-15.67169</c:v>
                </c:pt>
                <c:pt idx="400">
                  <c:v>-16.001439999999999</c:v>
                </c:pt>
                <c:pt idx="401">
                  <c:v>-12.910489999999999</c:v>
                </c:pt>
                <c:pt idx="402">
                  <c:v>-7.3782800000000002</c:v>
                </c:pt>
                <c:pt idx="403">
                  <c:v>-7.3713699999999998</c:v>
                </c:pt>
                <c:pt idx="404">
                  <c:v>0.15106</c:v>
                </c:pt>
                <c:pt idx="405">
                  <c:v>-3.7628300000000001</c:v>
                </c:pt>
                <c:pt idx="406">
                  <c:v>-3.0650300000000001</c:v>
                </c:pt>
                <c:pt idx="407">
                  <c:v>2.2962400000000001</c:v>
                </c:pt>
                <c:pt idx="408">
                  <c:v>7.3757900000000003</c:v>
                </c:pt>
                <c:pt idx="409">
                  <c:v>4.2261699999999998</c:v>
                </c:pt>
                <c:pt idx="410">
                  <c:v>2.89255</c:v>
                </c:pt>
                <c:pt idx="411">
                  <c:v>6.4158900000000001</c:v>
                </c:pt>
                <c:pt idx="412">
                  <c:v>10.83426</c:v>
                </c:pt>
                <c:pt idx="413">
                  <c:v>2.1793200000000001</c:v>
                </c:pt>
                <c:pt idx="414">
                  <c:v>0.47194000000000003</c:v>
                </c:pt>
                <c:pt idx="415">
                  <c:v>3.7307999999999999</c:v>
                </c:pt>
                <c:pt idx="416">
                  <c:v>3.9741</c:v>
                </c:pt>
                <c:pt idx="417">
                  <c:v>3.2163200000000001</c:v>
                </c:pt>
                <c:pt idx="418">
                  <c:v>5.468</c:v>
                </c:pt>
                <c:pt idx="419">
                  <c:v>13.73643</c:v>
                </c:pt>
                <c:pt idx="420">
                  <c:v>4.0234800000000002</c:v>
                </c:pt>
                <c:pt idx="421">
                  <c:v>8.3172800000000002</c:v>
                </c:pt>
                <c:pt idx="422">
                  <c:v>8.6019600000000001</c:v>
                </c:pt>
                <c:pt idx="423">
                  <c:v>3.8533599999999999</c:v>
                </c:pt>
                <c:pt idx="424">
                  <c:v>6.03871</c:v>
                </c:pt>
                <c:pt idx="425">
                  <c:v>10.121409999999999</c:v>
                </c:pt>
                <c:pt idx="426">
                  <c:v>7.0588300000000004</c:v>
                </c:pt>
                <c:pt idx="427">
                  <c:v>5.7982500000000003</c:v>
                </c:pt>
                <c:pt idx="428">
                  <c:v>5.27989</c:v>
                </c:pt>
                <c:pt idx="429">
                  <c:v>6.43818</c:v>
                </c:pt>
                <c:pt idx="430">
                  <c:v>2.2022900000000001</c:v>
                </c:pt>
                <c:pt idx="431">
                  <c:v>5.4949700000000004</c:v>
                </c:pt>
                <c:pt idx="432">
                  <c:v>1.2367699999999999</c:v>
                </c:pt>
                <c:pt idx="433">
                  <c:v>-1.6572499999999999</c:v>
                </c:pt>
                <c:pt idx="434">
                  <c:v>0.72672000000000003</c:v>
                </c:pt>
                <c:pt idx="435">
                  <c:v>-9.6958199999999994</c:v>
                </c:pt>
                <c:pt idx="436">
                  <c:v>-17.010110000000001</c:v>
                </c:pt>
                <c:pt idx="437">
                  <c:v>-17.291740000000001</c:v>
                </c:pt>
                <c:pt idx="438">
                  <c:v>-22.59928</c:v>
                </c:pt>
                <c:pt idx="439">
                  <c:v>-28.974080000000001</c:v>
                </c:pt>
                <c:pt idx="440">
                  <c:v>-38.434899999999999</c:v>
                </c:pt>
                <c:pt idx="441">
                  <c:v>-53.971629999999998</c:v>
                </c:pt>
                <c:pt idx="442">
                  <c:v>-54.53575</c:v>
                </c:pt>
                <c:pt idx="443">
                  <c:v>-61.024920000000002</c:v>
                </c:pt>
                <c:pt idx="444">
                  <c:v>-50.282350000000001</c:v>
                </c:pt>
                <c:pt idx="445">
                  <c:v>12.909649999999999</c:v>
                </c:pt>
                <c:pt idx="446">
                  <c:v>243.81894</c:v>
                </c:pt>
                <c:pt idx="447">
                  <c:v>1350.7005099999999</c:v>
                </c:pt>
                <c:pt idx="448">
                  <c:v>1822.56603</c:v>
                </c:pt>
                <c:pt idx="449">
                  <c:v>1751.4244200000001</c:v>
                </c:pt>
                <c:pt idx="450">
                  <c:v>902.28102000000001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E-46D0-A797-33B3C262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2928"/>
        <c:axId val="212059552"/>
      </c:scatterChart>
      <c:valAx>
        <c:axId val="2120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9552"/>
        <c:crosses val="autoZero"/>
        <c:crossBetween val="midCat"/>
      </c:valAx>
      <c:valAx>
        <c:axId val="2120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'Mo-LiF-Zr'!$B$2:$B$452</c:f>
              <c:numCache>
                <c:formatCode>General</c:formatCode>
                <c:ptCount val="45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11.3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16.7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17.7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21.7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24.7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34.5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35.5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36.5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37.5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39.5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41.5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44.5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45.5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46.5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49.5</c:v>
                </c:pt>
                <c:pt idx="199">
                  <c:v>49.8</c:v>
                </c:pt>
                <c:pt idx="200">
                  <c:v>50</c:v>
                </c:pt>
                <c:pt idx="201">
                  <c:v>50.2</c:v>
                </c:pt>
                <c:pt idx="202">
                  <c:v>50.4</c:v>
                </c:pt>
                <c:pt idx="203">
                  <c:v>50.5</c:v>
                </c:pt>
                <c:pt idx="204">
                  <c:v>50.8</c:v>
                </c:pt>
                <c:pt idx="205">
                  <c:v>51</c:v>
                </c:pt>
                <c:pt idx="206">
                  <c:v>51.2</c:v>
                </c:pt>
                <c:pt idx="207">
                  <c:v>51.4</c:v>
                </c:pt>
                <c:pt idx="208">
                  <c:v>51.6</c:v>
                </c:pt>
                <c:pt idx="209">
                  <c:v>51.8</c:v>
                </c:pt>
                <c:pt idx="210">
                  <c:v>52</c:v>
                </c:pt>
                <c:pt idx="211">
                  <c:v>52.2</c:v>
                </c:pt>
                <c:pt idx="212">
                  <c:v>52.4</c:v>
                </c:pt>
                <c:pt idx="213">
                  <c:v>52.6</c:v>
                </c:pt>
                <c:pt idx="214">
                  <c:v>52.8</c:v>
                </c:pt>
                <c:pt idx="215">
                  <c:v>53</c:v>
                </c:pt>
                <c:pt idx="216">
                  <c:v>53.2</c:v>
                </c:pt>
                <c:pt idx="217">
                  <c:v>53.4</c:v>
                </c:pt>
                <c:pt idx="218">
                  <c:v>53.6</c:v>
                </c:pt>
                <c:pt idx="219">
                  <c:v>53.8</c:v>
                </c:pt>
                <c:pt idx="220">
                  <c:v>54</c:v>
                </c:pt>
                <c:pt idx="221">
                  <c:v>54.2</c:v>
                </c:pt>
                <c:pt idx="222">
                  <c:v>54.4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55.2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56.4</c:v>
                </c:pt>
                <c:pt idx="233">
                  <c:v>56.6</c:v>
                </c:pt>
                <c:pt idx="234">
                  <c:v>56.8</c:v>
                </c:pt>
                <c:pt idx="235">
                  <c:v>57</c:v>
                </c:pt>
                <c:pt idx="236">
                  <c:v>57.2</c:v>
                </c:pt>
                <c:pt idx="237">
                  <c:v>57.4</c:v>
                </c:pt>
                <c:pt idx="238">
                  <c:v>57.6</c:v>
                </c:pt>
                <c:pt idx="239">
                  <c:v>57.8</c:v>
                </c:pt>
                <c:pt idx="240">
                  <c:v>58</c:v>
                </c:pt>
                <c:pt idx="241">
                  <c:v>58.2</c:v>
                </c:pt>
                <c:pt idx="242">
                  <c:v>58.4</c:v>
                </c:pt>
                <c:pt idx="243">
                  <c:v>58.6</c:v>
                </c:pt>
                <c:pt idx="244">
                  <c:v>58.8</c:v>
                </c:pt>
                <c:pt idx="245">
                  <c:v>59</c:v>
                </c:pt>
                <c:pt idx="246">
                  <c:v>59.2</c:v>
                </c:pt>
                <c:pt idx="247">
                  <c:v>59.4</c:v>
                </c:pt>
                <c:pt idx="248">
                  <c:v>59.6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60.4</c:v>
                </c:pt>
                <c:pt idx="253">
                  <c:v>60.6</c:v>
                </c:pt>
                <c:pt idx="254">
                  <c:v>60.8</c:v>
                </c:pt>
                <c:pt idx="255">
                  <c:v>61</c:v>
                </c:pt>
                <c:pt idx="256">
                  <c:v>61.2</c:v>
                </c:pt>
                <c:pt idx="257">
                  <c:v>61.4</c:v>
                </c:pt>
                <c:pt idx="258">
                  <c:v>61.6</c:v>
                </c:pt>
                <c:pt idx="259">
                  <c:v>61.8</c:v>
                </c:pt>
                <c:pt idx="260">
                  <c:v>62</c:v>
                </c:pt>
                <c:pt idx="261">
                  <c:v>62.2</c:v>
                </c:pt>
                <c:pt idx="262">
                  <c:v>62.4</c:v>
                </c:pt>
                <c:pt idx="263">
                  <c:v>62.6</c:v>
                </c:pt>
                <c:pt idx="264">
                  <c:v>62.8</c:v>
                </c:pt>
                <c:pt idx="265">
                  <c:v>63</c:v>
                </c:pt>
                <c:pt idx="266">
                  <c:v>63.2</c:v>
                </c:pt>
                <c:pt idx="267">
                  <c:v>63.4</c:v>
                </c:pt>
                <c:pt idx="268">
                  <c:v>63.6</c:v>
                </c:pt>
                <c:pt idx="269">
                  <c:v>63.8</c:v>
                </c:pt>
                <c:pt idx="270">
                  <c:v>64</c:v>
                </c:pt>
                <c:pt idx="271">
                  <c:v>64.099999999999994</c:v>
                </c:pt>
                <c:pt idx="272">
                  <c:v>64.400000000000006</c:v>
                </c:pt>
                <c:pt idx="273">
                  <c:v>64.599999999999994</c:v>
                </c:pt>
                <c:pt idx="274">
                  <c:v>64.8</c:v>
                </c:pt>
                <c:pt idx="275">
                  <c:v>65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65.599999999999994</c:v>
                </c:pt>
                <c:pt idx="279">
                  <c:v>65.8</c:v>
                </c:pt>
                <c:pt idx="280">
                  <c:v>66</c:v>
                </c:pt>
                <c:pt idx="281">
                  <c:v>66.2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66.8</c:v>
                </c:pt>
                <c:pt idx="285">
                  <c:v>67</c:v>
                </c:pt>
                <c:pt idx="286">
                  <c:v>67.2</c:v>
                </c:pt>
                <c:pt idx="287">
                  <c:v>67.400000000000006</c:v>
                </c:pt>
                <c:pt idx="288">
                  <c:v>67.599999999999994</c:v>
                </c:pt>
                <c:pt idx="289">
                  <c:v>67.8</c:v>
                </c:pt>
                <c:pt idx="290">
                  <c:v>68</c:v>
                </c:pt>
                <c:pt idx="291">
                  <c:v>68.2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69</c:v>
                </c:pt>
                <c:pt idx="296">
                  <c:v>69.099999999999994</c:v>
                </c:pt>
                <c:pt idx="297">
                  <c:v>69.400000000000006</c:v>
                </c:pt>
                <c:pt idx="298">
                  <c:v>69.599999999999994</c:v>
                </c:pt>
                <c:pt idx="299">
                  <c:v>69.8</c:v>
                </c:pt>
                <c:pt idx="300">
                  <c:v>70</c:v>
                </c:pt>
                <c:pt idx="301">
                  <c:v>70.2</c:v>
                </c:pt>
                <c:pt idx="302">
                  <c:v>70.400000000000006</c:v>
                </c:pt>
                <c:pt idx="303">
                  <c:v>70.599999999999994</c:v>
                </c:pt>
                <c:pt idx="304">
                  <c:v>70.8</c:v>
                </c:pt>
                <c:pt idx="305">
                  <c:v>71</c:v>
                </c:pt>
                <c:pt idx="306">
                  <c:v>71.2</c:v>
                </c:pt>
                <c:pt idx="307">
                  <c:v>71.400000000000006</c:v>
                </c:pt>
                <c:pt idx="308">
                  <c:v>71.599999999999994</c:v>
                </c:pt>
                <c:pt idx="309">
                  <c:v>71.8</c:v>
                </c:pt>
                <c:pt idx="310">
                  <c:v>72</c:v>
                </c:pt>
                <c:pt idx="311">
                  <c:v>72.2</c:v>
                </c:pt>
                <c:pt idx="312">
                  <c:v>72.400000000000006</c:v>
                </c:pt>
                <c:pt idx="313">
                  <c:v>72.599999999999994</c:v>
                </c:pt>
                <c:pt idx="314">
                  <c:v>72.8</c:v>
                </c:pt>
                <c:pt idx="315">
                  <c:v>73</c:v>
                </c:pt>
                <c:pt idx="316">
                  <c:v>73.2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73.8</c:v>
                </c:pt>
                <c:pt idx="320">
                  <c:v>74</c:v>
                </c:pt>
                <c:pt idx="321">
                  <c:v>74.099999999999994</c:v>
                </c:pt>
                <c:pt idx="322">
                  <c:v>74.400000000000006</c:v>
                </c:pt>
                <c:pt idx="323">
                  <c:v>74.599999999999994</c:v>
                </c:pt>
                <c:pt idx="324">
                  <c:v>74.8</c:v>
                </c:pt>
                <c:pt idx="325">
                  <c:v>75</c:v>
                </c:pt>
                <c:pt idx="326">
                  <c:v>75.2</c:v>
                </c:pt>
                <c:pt idx="327">
                  <c:v>75.400000000000006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76</c:v>
                </c:pt>
                <c:pt idx="331">
                  <c:v>76.2</c:v>
                </c:pt>
                <c:pt idx="332">
                  <c:v>76.400000000000006</c:v>
                </c:pt>
                <c:pt idx="333">
                  <c:v>76.599999999999994</c:v>
                </c:pt>
                <c:pt idx="334">
                  <c:v>76.8</c:v>
                </c:pt>
                <c:pt idx="335">
                  <c:v>77</c:v>
                </c:pt>
                <c:pt idx="336">
                  <c:v>77.2</c:v>
                </c:pt>
                <c:pt idx="337">
                  <c:v>77.400000000000006</c:v>
                </c:pt>
                <c:pt idx="338">
                  <c:v>77.599999999999994</c:v>
                </c:pt>
                <c:pt idx="339">
                  <c:v>77.8</c:v>
                </c:pt>
                <c:pt idx="340">
                  <c:v>78</c:v>
                </c:pt>
                <c:pt idx="341">
                  <c:v>78.2</c:v>
                </c:pt>
                <c:pt idx="342">
                  <c:v>78.400000000000006</c:v>
                </c:pt>
                <c:pt idx="343">
                  <c:v>78.599999999999994</c:v>
                </c:pt>
                <c:pt idx="344">
                  <c:v>78.8</c:v>
                </c:pt>
                <c:pt idx="345">
                  <c:v>79</c:v>
                </c:pt>
                <c:pt idx="346">
                  <c:v>79.099999999999994</c:v>
                </c:pt>
                <c:pt idx="347">
                  <c:v>79.400000000000006</c:v>
                </c:pt>
                <c:pt idx="348">
                  <c:v>79.599999999999994</c:v>
                </c:pt>
                <c:pt idx="349">
                  <c:v>79.8</c:v>
                </c:pt>
                <c:pt idx="350">
                  <c:v>80</c:v>
                </c:pt>
                <c:pt idx="351">
                  <c:v>80.2</c:v>
                </c:pt>
                <c:pt idx="352">
                  <c:v>80.400000000000006</c:v>
                </c:pt>
                <c:pt idx="353">
                  <c:v>80.599999999999994</c:v>
                </c:pt>
                <c:pt idx="354">
                  <c:v>80.8</c:v>
                </c:pt>
                <c:pt idx="355">
                  <c:v>81</c:v>
                </c:pt>
                <c:pt idx="356">
                  <c:v>81.099999999999994</c:v>
                </c:pt>
                <c:pt idx="357">
                  <c:v>81.400000000000006</c:v>
                </c:pt>
                <c:pt idx="358">
                  <c:v>81.599999999999994</c:v>
                </c:pt>
                <c:pt idx="359">
                  <c:v>81.8</c:v>
                </c:pt>
                <c:pt idx="360">
                  <c:v>82</c:v>
                </c:pt>
                <c:pt idx="361">
                  <c:v>82.2</c:v>
                </c:pt>
                <c:pt idx="362">
                  <c:v>82.4</c:v>
                </c:pt>
                <c:pt idx="363">
                  <c:v>82.6</c:v>
                </c:pt>
                <c:pt idx="364">
                  <c:v>82.8</c:v>
                </c:pt>
                <c:pt idx="365">
                  <c:v>83</c:v>
                </c:pt>
                <c:pt idx="366">
                  <c:v>83.2</c:v>
                </c:pt>
                <c:pt idx="367">
                  <c:v>83.4</c:v>
                </c:pt>
                <c:pt idx="368">
                  <c:v>83.6</c:v>
                </c:pt>
                <c:pt idx="369">
                  <c:v>83.8</c:v>
                </c:pt>
                <c:pt idx="370">
                  <c:v>84</c:v>
                </c:pt>
                <c:pt idx="371">
                  <c:v>84.1</c:v>
                </c:pt>
                <c:pt idx="372">
                  <c:v>84.4</c:v>
                </c:pt>
                <c:pt idx="373">
                  <c:v>84.6</c:v>
                </c:pt>
                <c:pt idx="374">
                  <c:v>84.8</c:v>
                </c:pt>
                <c:pt idx="375">
                  <c:v>85</c:v>
                </c:pt>
                <c:pt idx="376">
                  <c:v>85.2</c:v>
                </c:pt>
                <c:pt idx="377">
                  <c:v>85.4</c:v>
                </c:pt>
                <c:pt idx="378">
                  <c:v>85.6</c:v>
                </c:pt>
                <c:pt idx="379">
                  <c:v>85.8</c:v>
                </c:pt>
                <c:pt idx="380">
                  <c:v>86</c:v>
                </c:pt>
                <c:pt idx="381">
                  <c:v>86.1</c:v>
                </c:pt>
                <c:pt idx="382">
                  <c:v>86.4</c:v>
                </c:pt>
                <c:pt idx="383">
                  <c:v>86.6</c:v>
                </c:pt>
                <c:pt idx="384">
                  <c:v>86.8</c:v>
                </c:pt>
                <c:pt idx="385">
                  <c:v>87</c:v>
                </c:pt>
                <c:pt idx="386">
                  <c:v>87.2</c:v>
                </c:pt>
                <c:pt idx="387">
                  <c:v>87.4</c:v>
                </c:pt>
                <c:pt idx="388">
                  <c:v>87.6</c:v>
                </c:pt>
                <c:pt idx="389">
                  <c:v>87.8</c:v>
                </c:pt>
                <c:pt idx="390">
                  <c:v>88</c:v>
                </c:pt>
                <c:pt idx="391">
                  <c:v>88.2</c:v>
                </c:pt>
                <c:pt idx="392">
                  <c:v>88.4</c:v>
                </c:pt>
                <c:pt idx="393">
                  <c:v>88.6</c:v>
                </c:pt>
                <c:pt idx="394">
                  <c:v>88.8</c:v>
                </c:pt>
                <c:pt idx="395">
                  <c:v>89</c:v>
                </c:pt>
                <c:pt idx="396">
                  <c:v>89.1</c:v>
                </c:pt>
                <c:pt idx="397">
                  <c:v>89.4</c:v>
                </c:pt>
                <c:pt idx="398">
                  <c:v>89.6</c:v>
                </c:pt>
                <c:pt idx="399">
                  <c:v>89.8</c:v>
                </c:pt>
                <c:pt idx="400">
                  <c:v>90</c:v>
                </c:pt>
                <c:pt idx="401">
                  <c:v>90.2</c:v>
                </c:pt>
                <c:pt idx="402">
                  <c:v>90.4</c:v>
                </c:pt>
                <c:pt idx="403">
                  <c:v>90.6</c:v>
                </c:pt>
                <c:pt idx="404">
                  <c:v>90.8</c:v>
                </c:pt>
                <c:pt idx="405">
                  <c:v>91</c:v>
                </c:pt>
                <c:pt idx="406">
                  <c:v>91.1</c:v>
                </c:pt>
                <c:pt idx="407">
                  <c:v>91.4</c:v>
                </c:pt>
                <c:pt idx="408">
                  <c:v>91.6</c:v>
                </c:pt>
                <c:pt idx="409">
                  <c:v>91.8</c:v>
                </c:pt>
                <c:pt idx="410">
                  <c:v>92</c:v>
                </c:pt>
                <c:pt idx="411">
                  <c:v>92.2</c:v>
                </c:pt>
                <c:pt idx="412">
                  <c:v>92.4</c:v>
                </c:pt>
                <c:pt idx="413">
                  <c:v>92.6</c:v>
                </c:pt>
                <c:pt idx="414">
                  <c:v>92.8</c:v>
                </c:pt>
                <c:pt idx="415">
                  <c:v>93</c:v>
                </c:pt>
                <c:pt idx="416">
                  <c:v>93.2</c:v>
                </c:pt>
                <c:pt idx="417">
                  <c:v>93.4</c:v>
                </c:pt>
                <c:pt idx="418">
                  <c:v>93.6</c:v>
                </c:pt>
                <c:pt idx="419">
                  <c:v>93.8</c:v>
                </c:pt>
                <c:pt idx="420">
                  <c:v>94</c:v>
                </c:pt>
                <c:pt idx="421">
                  <c:v>94.1</c:v>
                </c:pt>
                <c:pt idx="422">
                  <c:v>94.4</c:v>
                </c:pt>
                <c:pt idx="423">
                  <c:v>94.6</c:v>
                </c:pt>
                <c:pt idx="424">
                  <c:v>94.8</c:v>
                </c:pt>
                <c:pt idx="425">
                  <c:v>95</c:v>
                </c:pt>
                <c:pt idx="426">
                  <c:v>95.2</c:v>
                </c:pt>
                <c:pt idx="427">
                  <c:v>95.4</c:v>
                </c:pt>
                <c:pt idx="428">
                  <c:v>95.6</c:v>
                </c:pt>
                <c:pt idx="429">
                  <c:v>95.8</c:v>
                </c:pt>
                <c:pt idx="430">
                  <c:v>96</c:v>
                </c:pt>
                <c:pt idx="431">
                  <c:v>96.1</c:v>
                </c:pt>
                <c:pt idx="432">
                  <c:v>96.4</c:v>
                </c:pt>
                <c:pt idx="433">
                  <c:v>96.6</c:v>
                </c:pt>
                <c:pt idx="434">
                  <c:v>96.8</c:v>
                </c:pt>
                <c:pt idx="435">
                  <c:v>97</c:v>
                </c:pt>
                <c:pt idx="436">
                  <c:v>97.2</c:v>
                </c:pt>
                <c:pt idx="437">
                  <c:v>97.4</c:v>
                </c:pt>
                <c:pt idx="438">
                  <c:v>97.6</c:v>
                </c:pt>
                <c:pt idx="439">
                  <c:v>97.8</c:v>
                </c:pt>
                <c:pt idx="440">
                  <c:v>98</c:v>
                </c:pt>
                <c:pt idx="441">
                  <c:v>98.2</c:v>
                </c:pt>
                <c:pt idx="442">
                  <c:v>98.4</c:v>
                </c:pt>
                <c:pt idx="443">
                  <c:v>98.6</c:v>
                </c:pt>
                <c:pt idx="444">
                  <c:v>98.8</c:v>
                </c:pt>
                <c:pt idx="445">
                  <c:v>99</c:v>
                </c:pt>
                <c:pt idx="446">
                  <c:v>99.1</c:v>
                </c:pt>
                <c:pt idx="447">
                  <c:v>99.4</c:v>
                </c:pt>
                <c:pt idx="448">
                  <c:v>99.6</c:v>
                </c:pt>
                <c:pt idx="449">
                  <c:v>99.8</c:v>
                </c:pt>
                <c:pt idx="450">
                  <c:v>100</c:v>
                </c:pt>
              </c:numCache>
            </c:numRef>
          </c:xVal>
          <c:yVal>
            <c:numRef>
              <c:f>'Mo-LiF-Zr'!$E$2:$E$452</c:f>
              <c:numCache>
                <c:formatCode>General</c:formatCode>
                <c:ptCount val="451"/>
                <c:pt idx="0">
                  <c:v>-46.69021</c:v>
                </c:pt>
                <c:pt idx="1">
                  <c:v>-30.518270000000001</c:v>
                </c:pt>
                <c:pt idx="2">
                  <c:v>-22.341660000000001</c:v>
                </c:pt>
                <c:pt idx="3">
                  <c:v>-23.152670000000001</c:v>
                </c:pt>
                <c:pt idx="4">
                  <c:v>-11.941369999999999</c:v>
                </c:pt>
                <c:pt idx="5">
                  <c:v>-5.6954799999999999</c:v>
                </c:pt>
                <c:pt idx="6">
                  <c:v>-4.4015599999999999</c:v>
                </c:pt>
                <c:pt idx="7">
                  <c:v>-4.0455899999999998</c:v>
                </c:pt>
                <c:pt idx="8">
                  <c:v>14.386900000000001</c:v>
                </c:pt>
                <c:pt idx="9">
                  <c:v>14.91075</c:v>
                </c:pt>
                <c:pt idx="10">
                  <c:v>32.539409999999997</c:v>
                </c:pt>
                <c:pt idx="11">
                  <c:v>23.28481</c:v>
                </c:pt>
                <c:pt idx="12">
                  <c:v>39.155630000000002</c:v>
                </c:pt>
                <c:pt idx="13">
                  <c:v>38.158239999999999</c:v>
                </c:pt>
                <c:pt idx="14">
                  <c:v>27.295079999999999</c:v>
                </c:pt>
                <c:pt idx="15">
                  <c:v>26.564789999999999</c:v>
                </c:pt>
                <c:pt idx="16">
                  <c:v>17.963280000000001</c:v>
                </c:pt>
                <c:pt idx="17">
                  <c:v>46.483800000000002</c:v>
                </c:pt>
                <c:pt idx="18">
                  <c:v>38.117820000000002</c:v>
                </c:pt>
                <c:pt idx="19">
                  <c:v>36.852159999999998</c:v>
                </c:pt>
                <c:pt idx="20">
                  <c:v>18.669820000000001</c:v>
                </c:pt>
                <c:pt idx="21">
                  <c:v>34.550130000000003</c:v>
                </c:pt>
                <c:pt idx="22">
                  <c:v>18.470549999999999</c:v>
                </c:pt>
                <c:pt idx="23">
                  <c:v>28.405110000000001</c:v>
                </c:pt>
                <c:pt idx="24">
                  <c:v>7.3259499999999997</c:v>
                </c:pt>
                <c:pt idx="25">
                  <c:v>15.20242</c:v>
                </c:pt>
                <c:pt idx="26">
                  <c:v>3.0999999999999999E-3</c:v>
                </c:pt>
                <c:pt idx="27">
                  <c:v>-8.3049199999999992</c:v>
                </c:pt>
                <c:pt idx="28">
                  <c:v>-13.75456</c:v>
                </c:pt>
                <c:pt idx="29">
                  <c:v>-13.377929999999999</c:v>
                </c:pt>
                <c:pt idx="30">
                  <c:v>-27.205729999999999</c:v>
                </c:pt>
                <c:pt idx="31">
                  <c:v>-28.26735</c:v>
                </c:pt>
                <c:pt idx="32">
                  <c:v>-34.589460000000003</c:v>
                </c:pt>
                <c:pt idx="33">
                  <c:v>-37.195889999999999</c:v>
                </c:pt>
                <c:pt idx="34">
                  <c:v>-47.107030000000002</c:v>
                </c:pt>
                <c:pt idx="35">
                  <c:v>-51.339550000000003</c:v>
                </c:pt>
                <c:pt idx="36">
                  <c:v>-43.905410000000003</c:v>
                </c:pt>
                <c:pt idx="37">
                  <c:v>-26.811450000000001</c:v>
                </c:pt>
                <c:pt idx="38">
                  <c:v>-3.0600999999999998</c:v>
                </c:pt>
                <c:pt idx="39">
                  <c:v>-5.65116</c:v>
                </c:pt>
                <c:pt idx="40">
                  <c:v>-47.584069999999997</c:v>
                </c:pt>
                <c:pt idx="41">
                  <c:v>-81.857730000000004</c:v>
                </c:pt>
                <c:pt idx="42">
                  <c:v>-99.466300000000004</c:v>
                </c:pt>
                <c:pt idx="43">
                  <c:v>-95.395740000000004</c:v>
                </c:pt>
                <c:pt idx="44">
                  <c:v>-83.622079999999997</c:v>
                </c:pt>
                <c:pt idx="45">
                  <c:v>-79.111829999999998</c:v>
                </c:pt>
                <c:pt idx="46">
                  <c:v>36.176879999999997</c:v>
                </c:pt>
                <c:pt idx="47">
                  <c:v>304.29379</c:v>
                </c:pt>
                <c:pt idx="48">
                  <c:v>1400.28504</c:v>
                </c:pt>
                <c:pt idx="49">
                  <c:v>2561.1967599999998</c:v>
                </c:pt>
                <c:pt idx="50">
                  <c:v>2715.0749000000001</c:v>
                </c:pt>
                <c:pt idx="51">
                  <c:v>2203.9651899999999</c:v>
                </c:pt>
                <c:pt idx="52">
                  <c:v>816.91305999999997</c:v>
                </c:pt>
                <c:pt idx="53">
                  <c:v>371.96375</c:v>
                </c:pt>
                <c:pt idx="54">
                  <c:v>295.16239000000002</c:v>
                </c:pt>
                <c:pt idx="55">
                  <c:v>274.55408999999997</c:v>
                </c:pt>
                <c:pt idx="56">
                  <c:v>282.18391000000003</c:v>
                </c:pt>
                <c:pt idx="57">
                  <c:v>290.09692000000001</c:v>
                </c:pt>
                <c:pt idx="58">
                  <c:v>257.33812</c:v>
                </c:pt>
                <c:pt idx="59">
                  <c:v>218.95251999999999</c:v>
                </c:pt>
                <c:pt idx="60">
                  <c:v>183.98506</c:v>
                </c:pt>
                <c:pt idx="61">
                  <c:v>158.48070000000001</c:v>
                </c:pt>
                <c:pt idx="62">
                  <c:v>134.48436000000001</c:v>
                </c:pt>
                <c:pt idx="63">
                  <c:v>115.04094000000001</c:v>
                </c:pt>
                <c:pt idx="64">
                  <c:v>93.181929999999994</c:v>
                </c:pt>
                <c:pt idx="65">
                  <c:v>81.927300000000002</c:v>
                </c:pt>
                <c:pt idx="66">
                  <c:v>62.28772</c:v>
                </c:pt>
                <c:pt idx="67">
                  <c:v>53.265680000000003</c:v>
                </c:pt>
                <c:pt idx="68">
                  <c:v>28.85744</c:v>
                </c:pt>
                <c:pt idx="69">
                  <c:v>65.05395</c:v>
                </c:pt>
                <c:pt idx="70">
                  <c:v>19.84328</c:v>
                </c:pt>
                <c:pt idx="71">
                  <c:v>22.206969999999998</c:v>
                </c:pt>
                <c:pt idx="72">
                  <c:v>38.124609999999997</c:v>
                </c:pt>
                <c:pt idx="73">
                  <c:v>16.573560000000001</c:v>
                </c:pt>
                <c:pt idx="74">
                  <c:v>11.527380000000001</c:v>
                </c:pt>
                <c:pt idx="75">
                  <c:v>16.95795</c:v>
                </c:pt>
                <c:pt idx="76">
                  <c:v>39.836030000000001</c:v>
                </c:pt>
                <c:pt idx="77">
                  <c:v>12.130660000000001</c:v>
                </c:pt>
                <c:pt idx="78">
                  <c:v>27.806920000000002</c:v>
                </c:pt>
                <c:pt idx="79">
                  <c:v>33.828670000000002</c:v>
                </c:pt>
                <c:pt idx="80">
                  <c:v>5.1569799999999999</c:v>
                </c:pt>
                <c:pt idx="81">
                  <c:v>9.7495700000000003</c:v>
                </c:pt>
                <c:pt idx="82">
                  <c:v>-3.4363999999999999</c:v>
                </c:pt>
                <c:pt idx="83">
                  <c:v>-41.444690000000001</c:v>
                </c:pt>
                <c:pt idx="84">
                  <c:v>-2.3187600000000002</c:v>
                </c:pt>
                <c:pt idx="85">
                  <c:v>-49.097900000000003</c:v>
                </c:pt>
                <c:pt idx="86">
                  <c:v>-36.821199999999997</c:v>
                </c:pt>
                <c:pt idx="87">
                  <c:v>-26.52281</c:v>
                </c:pt>
                <c:pt idx="88">
                  <c:v>-20.233239999999999</c:v>
                </c:pt>
                <c:pt idx="89">
                  <c:v>-34.9803</c:v>
                </c:pt>
                <c:pt idx="90">
                  <c:v>-34.789830000000002</c:v>
                </c:pt>
                <c:pt idx="91">
                  <c:v>-34.684139999999999</c:v>
                </c:pt>
                <c:pt idx="92">
                  <c:v>-24.682089999999999</c:v>
                </c:pt>
                <c:pt idx="93">
                  <c:v>-23.799060000000001</c:v>
                </c:pt>
                <c:pt idx="94">
                  <c:v>-29.04796</c:v>
                </c:pt>
                <c:pt idx="95">
                  <c:v>-21.439330000000002</c:v>
                </c:pt>
                <c:pt idx="96">
                  <c:v>-21.980810000000002</c:v>
                </c:pt>
                <c:pt idx="97">
                  <c:v>-3.6778900000000001</c:v>
                </c:pt>
                <c:pt idx="98">
                  <c:v>-9.5338899999999995</c:v>
                </c:pt>
                <c:pt idx="99">
                  <c:v>-7.5517200000000004</c:v>
                </c:pt>
                <c:pt idx="100">
                  <c:v>-13.733370000000001</c:v>
                </c:pt>
                <c:pt idx="101">
                  <c:v>-10.08006</c:v>
                </c:pt>
                <c:pt idx="102">
                  <c:v>-8.5916499999999996</c:v>
                </c:pt>
                <c:pt idx="103">
                  <c:v>5.7330100000000002</c:v>
                </c:pt>
                <c:pt idx="104">
                  <c:v>2.89594</c:v>
                </c:pt>
                <c:pt idx="105">
                  <c:v>-15.101419999999999</c:v>
                </c:pt>
                <c:pt idx="106">
                  <c:v>-10.25792</c:v>
                </c:pt>
                <c:pt idx="107">
                  <c:v>2.42909</c:v>
                </c:pt>
                <c:pt idx="108">
                  <c:v>7.9632899999999998</c:v>
                </c:pt>
                <c:pt idx="109">
                  <c:v>-12.651859999999999</c:v>
                </c:pt>
                <c:pt idx="110">
                  <c:v>2.5862599999999998</c:v>
                </c:pt>
                <c:pt idx="111">
                  <c:v>-0.31841999999999998</c:v>
                </c:pt>
                <c:pt idx="112">
                  <c:v>2.63774</c:v>
                </c:pt>
                <c:pt idx="113">
                  <c:v>6.4584299999999999</c:v>
                </c:pt>
                <c:pt idx="114">
                  <c:v>7.1470500000000001</c:v>
                </c:pt>
                <c:pt idx="115">
                  <c:v>-3.2936000000000001</c:v>
                </c:pt>
                <c:pt idx="116">
                  <c:v>17.13852</c:v>
                </c:pt>
                <c:pt idx="117">
                  <c:v>-8.5541999999999998</c:v>
                </c:pt>
                <c:pt idx="118">
                  <c:v>-2.3710800000000001</c:v>
                </c:pt>
                <c:pt idx="119">
                  <c:v>18.689419999999998</c:v>
                </c:pt>
                <c:pt idx="120">
                  <c:v>3.6290499999999999</c:v>
                </c:pt>
                <c:pt idx="121">
                  <c:v>5.44773</c:v>
                </c:pt>
                <c:pt idx="122">
                  <c:v>-5.8550199999999997</c:v>
                </c:pt>
                <c:pt idx="123">
                  <c:v>-7.2801900000000002</c:v>
                </c:pt>
                <c:pt idx="124">
                  <c:v>-15.82821</c:v>
                </c:pt>
                <c:pt idx="125">
                  <c:v>0.50122</c:v>
                </c:pt>
                <c:pt idx="126">
                  <c:v>0.71</c:v>
                </c:pt>
                <c:pt idx="127">
                  <c:v>-3.20004</c:v>
                </c:pt>
                <c:pt idx="128">
                  <c:v>-1.2271300000000001</c:v>
                </c:pt>
                <c:pt idx="129">
                  <c:v>-3.3691800000000001</c:v>
                </c:pt>
                <c:pt idx="130">
                  <c:v>12.376010000000001</c:v>
                </c:pt>
                <c:pt idx="131">
                  <c:v>11.01099</c:v>
                </c:pt>
                <c:pt idx="132">
                  <c:v>2.5370599999999999</c:v>
                </c:pt>
                <c:pt idx="133">
                  <c:v>-3.04556</c:v>
                </c:pt>
                <c:pt idx="134">
                  <c:v>-6.73691</c:v>
                </c:pt>
                <c:pt idx="135">
                  <c:v>8.46326</c:v>
                </c:pt>
                <c:pt idx="136">
                  <c:v>-6.4441199999999998</c:v>
                </c:pt>
                <c:pt idx="137">
                  <c:v>-21.458960000000001</c:v>
                </c:pt>
                <c:pt idx="138">
                  <c:v>-9.5805199999999999</c:v>
                </c:pt>
                <c:pt idx="139">
                  <c:v>-18.80594</c:v>
                </c:pt>
                <c:pt idx="140">
                  <c:v>-17.13137</c:v>
                </c:pt>
                <c:pt idx="141">
                  <c:v>-17.551120000000001</c:v>
                </c:pt>
                <c:pt idx="142">
                  <c:v>-24.057749999999999</c:v>
                </c:pt>
                <c:pt idx="143">
                  <c:v>-13.642099999999999</c:v>
                </c:pt>
                <c:pt idx="144">
                  <c:v>-16.292580000000001</c:v>
                </c:pt>
                <c:pt idx="145">
                  <c:v>-16.99625</c:v>
                </c:pt>
                <c:pt idx="146">
                  <c:v>-17.73854</c:v>
                </c:pt>
                <c:pt idx="147">
                  <c:v>-9.50319</c:v>
                </c:pt>
                <c:pt idx="148">
                  <c:v>4.7278399999999996</c:v>
                </c:pt>
                <c:pt idx="149">
                  <c:v>7.9735500000000004</c:v>
                </c:pt>
                <c:pt idx="150">
                  <c:v>23.25244</c:v>
                </c:pt>
                <c:pt idx="151">
                  <c:v>63.582250000000002</c:v>
                </c:pt>
                <c:pt idx="152">
                  <c:v>178.97836000000001</c:v>
                </c:pt>
                <c:pt idx="153">
                  <c:v>322.44981000000001</c:v>
                </c:pt>
                <c:pt idx="154">
                  <c:v>499.00565</c:v>
                </c:pt>
                <c:pt idx="155">
                  <c:v>562.65485000000001</c:v>
                </c:pt>
                <c:pt idx="156">
                  <c:v>352.40638000000001</c:v>
                </c:pt>
                <c:pt idx="157">
                  <c:v>207.26911000000001</c:v>
                </c:pt>
                <c:pt idx="158">
                  <c:v>80.251890000000003</c:v>
                </c:pt>
                <c:pt idx="159">
                  <c:v>25.363569999999999</c:v>
                </c:pt>
                <c:pt idx="160">
                  <c:v>17.604959999999998</c:v>
                </c:pt>
                <c:pt idx="161">
                  <c:v>30.974329999999998</c:v>
                </c:pt>
                <c:pt idx="162">
                  <c:v>16.468219999999999</c:v>
                </c:pt>
                <c:pt idx="163">
                  <c:v>21.08004</c:v>
                </c:pt>
                <c:pt idx="164">
                  <c:v>-1.19841</c:v>
                </c:pt>
                <c:pt idx="165">
                  <c:v>4.6225399999999999</c:v>
                </c:pt>
                <c:pt idx="166">
                  <c:v>-1.4673099999999999</c:v>
                </c:pt>
                <c:pt idx="167">
                  <c:v>7.5213700000000001</c:v>
                </c:pt>
                <c:pt idx="168">
                  <c:v>-0.42193000000000003</c:v>
                </c:pt>
                <c:pt idx="169">
                  <c:v>-13.308479999999999</c:v>
                </c:pt>
                <c:pt idx="170">
                  <c:v>-4.1495199999999999</c:v>
                </c:pt>
                <c:pt idx="171">
                  <c:v>-11.954940000000001</c:v>
                </c:pt>
                <c:pt idx="172">
                  <c:v>-6.73421</c:v>
                </c:pt>
                <c:pt idx="173">
                  <c:v>-14.49564</c:v>
                </c:pt>
                <c:pt idx="174">
                  <c:v>-3.2468300000000001</c:v>
                </c:pt>
                <c:pt idx="175">
                  <c:v>-6.9939600000000004</c:v>
                </c:pt>
                <c:pt idx="176">
                  <c:v>0.25713000000000003</c:v>
                </c:pt>
                <c:pt idx="177">
                  <c:v>-8.4986899999999999</c:v>
                </c:pt>
                <c:pt idx="178">
                  <c:v>-7.2666199999999996</c:v>
                </c:pt>
                <c:pt idx="179">
                  <c:v>-14.05095</c:v>
                </c:pt>
                <c:pt idx="180">
                  <c:v>3.1446999999999998</c:v>
                </c:pt>
                <c:pt idx="181">
                  <c:v>-9.6818500000000007</c:v>
                </c:pt>
                <c:pt idx="182">
                  <c:v>-1.53311</c:v>
                </c:pt>
                <c:pt idx="183">
                  <c:v>14.58938</c:v>
                </c:pt>
                <c:pt idx="184">
                  <c:v>-3.31576</c:v>
                </c:pt>
                <c:pt idx="185">
                  <c:v>-15.251379999999999</c:v>
                </c:pt>
                <c:pt idx="186">
                  <c:v>-8.2199899999999992</c:v>
                </c:pt>
                <c:pt idx="187">
                  <c:v>-2.2225700000000002</c:v>
                </c:pt>
                <c:pt idx="188">
                  <c:v>0.74070000000000003</c:v>
                </c:pt>
                <c:pt idx="189">
                  <c:v>-3.3301099999999999</c:v>
                </c:pt>
                <c:pt idx="190">
                  <c:v>-0.43503999999999998</c:v>
                </c:pt>
                <c:pt idx="191">
                  <c:v>-8.57376</c:v>
                </c:pt>
                <c:pt idx="192">
                  <c:v>-7.7459199999999999</c:v>
                </c:pt>
                <c:pt idx="193">
                  <c:v>-10.9503</c:v>
                </c:pt>
                <c:pt idx="194">
                  <c:v>5.81508</c:v>
                </c:pt>
                <c:pt idx="195">
                  <c:v>-1.4467000000000001</c:v>
                </c:pt>
                <c:pt idx="196">
                  <c:v>6.2668699999999999</c:v>
                </c:pt>
                <c:pt idx="197">
                  <c:v>-1.04158</c:v>
                </c:pt>
                <c:pt idx="198">
                  <c:v>-1.37001</c:v>
                </c:pt>
                <c:pt idx="199">
                  <c:v>-0.71631999999999996</c:v>
                </c:pt>
                <c:pt idx="200">
                  <c:v>-7.8229999999999994E-2</c:v>
                </c:pt>
                <c:pt idx="201">
                  <c:v>4.5465799999999996</c:v>
                </c:pt>
                <c:pt idx="202">
                  <c:v>4.16045</c:v>
                </c:pt>
                <c:pt idx="203">
                  <c:v>-0.23474</c:v>
                </c:pt>
                <c:pt idx="204">
                  <c:v>-0.63751000000000002</c:v>
                </c:pt>
                <c:pt idx="205">
                  <c:v>1.95363</c:v>
                </c:pt>
                <c:pt idx="206">
                  <c:v>2.5402399999999998</c:v>
                </c:pt>
                <c:pt idx="207">
                  <c:v>-2.8763399999999999</c:v>
                </c:pt>
                <c:pt idx="208">
                  <c:v>4.7050200000000002</c:v>
                </c:pt>
                <c:pt idx="209">
                  <c:v>8.2857099999999999</c:v>
                </c:pt>
                <c:pt idx="210">
                  <c:v>-1.13334</c:v>
                </c:pt>
                <c:pt idx="211">
                  <c:v>-0.55205000000000004</c:v>
                </c:pt>
                <c:pt idx="212">
                  <c:v>6.0297999999999998</c:v>
                </c:pt>
                <c:pt idx="213">
                  <c:v>-4.3875299999999999</c:v>
                </c:pt>
                <c:pt idx="214">
                  <c:v>-2.80436</c:v>
                </c:pt>
                <c:pt idx="215">
                  <c:v>-0.22061</c:v>
                </c:pt>
                <c:pt idx="216">
                  <c:v>0.36412</c:v>
                </c:pt>
                <c:pt idx="217">
                  <c:v>7.9502199999999998</c:v>
                </c:pt>
                <c:pt idx="218">
                  <c:v>4.5380599999999998</c:v>
                </c:pt>
                <c:pt idx="219">
                  <c:v>9.1272099999999998</c:v>
                </c:pt>
                <c:pt idx="220">
                  <c:v>-2.2831999999999999</c:v>
                </c:pt>
                <c:pt idx="221">
                  <c:v>3.30504</c:v>
                </c:pt>
                <c:pt idx="222">
                  <c:v>-3.1096499999999998</c:v>
                </c:pt>
                <c:pt idx="223">
                  <c:v>9.4708400000000008</c:v>
                </c:pt>
                <c:pt idx="224">
                  <c:v>2.04494</c:v>
                </c:pt>
                <c:pt idx="225">
                  <c:v>-6.3898999999999999</c:v>
                </c:pt>
                <c:pt idx="226">
                  <c:v>-3.8363999999999998</c:v>
                </c:pt>
                <c:pt idx="227">
                  <c:v>5.7033399999999999</c:v>
                </c:pt>
                <c:pt idx="228">
                  <c:v>1.2276100000000001</c:v>
                </c:pt>
                <c:pt idx="229">
                  <c:v>-4.2658699999999996</c:v>
                </c:pt>
                <c:pt idx="230">
                  <c:v>2.2204799999999998</c:v>
                </c:pt>
                <c:pt idx="231">
                  <c:v>-5.3152999999999997</c:v>
                </c:pt>
                <c:pt idx="232">
                  <c:v>-10.87542</c:v>
                </c:pt>
                <c:pt idx="233">
                  <c:v>-2.4615499999999999</c:v>
                </c:pt>
                <c:pt idx="234">
                  <c:v>2.9257300000000002</c:v>
                </c:pt>
                <c:pt idx="235">
                  <c:v>0.28608</c:v>
                </c:pt>
                <c:pt idx="236">
                  <c:v>0.61887999999999999</c:v>
                </c:pt>
                <c:pt idx="237">
                  <c:v>-7.6550000000000007E-2</c:v>
                </c:pt>
                <c:pt idx="238">
                  <c:v>0.1991</c:v>
                </c:pt>
                <c:pt idx="239">
                  <c:v>0.44508999999999999</c:v>
                </c:pt>
                <c:pt idx="240">
                  <c:v>0.66071000000000002</c:v>
                </c:pt>
                <c:pt idx="241">
                  <c:v>-4.1548299999999996</c:v>
                </c:pt>
                <c:pt idx="242">
                  <c:v>-3.00238</c:v>
                </c:pt>
                <c:pt idx="243">
                  <c:v>-4.8823400000000001</c:v>
                </c:pt>
                <c:pt idx="244">
                  <c:v>4.2051400000000001</c:v>
                </c:pt>
                <c:pt idx="245">
                  <c:v>-0.73958000000000002</c:v>
                </c:pt>
                <c:pt idx="246">
                  <c:v>-2.7165499999999998</c:v>
                </c:pt>
                <c:pt idx="247">
                  <c:v>-3.7257600000000002</c:v>
                </c:pt>
                <c:pt idx="248">
                  <c:v>1.23308</c:v>
                </c:pt>
                <c:pt idx="249">
                  <c:v>-4.8393800000000002</c:v>
                </c:pt>
                <c:pt idx="250">
                  <c:v>-2.9426100000000002</c:v>
                </c:pt>
                <c:pt idx="251">
                  <c:v>-4.0755699999999999</c:v>
                </c:pt>
                <c:pt idx="252">
                  <c:v>1.76302</c:v>
                </c:pt>
                <c:pt idx="253">
                  <c:v>-6.42509</c:v>
                </c:pt>
                <c:pt idx="254">
                  <c:v>-13.63838</c:v>
                </c:pt>
                <c:pt idx="255">
                  <c:v>-8.8746500000000008</c:v>
                </c:pt>
                <c:pt idx="256">
                  <c:v>-6.1303599999999996</c:v>
                </c:pt>
                <c:pt idx="257">
                  <c:v>-9.4010800000000003</c:v>
                </c:pt>
                <c:pt idx="258">
                  <c:v>-7.6817599999999997</c:v>
                </c:pt>
                <c:pt idx="259">
                  <c:v>-3.9664100000000002</c:v>
                </c:pt>
                <c:pt idx="260">
                  <c:v>-6.2482899999999999</c:v>
                </c:pt>
                <c:pt idx="261">
                  <c:v>-4.5202299999999997</c:v>
                </c:pt>
                <c:pt idx="262">
                  <c:v>-27.774480000000001</c:v>
                </c:pt>
                <c:pt idx="263">
                  <c:v>-2.0028000000000001</c:v>
                </c:pt>
                <c:pt idx="264">
                  <c:v>-2.1941999999999999</c:v>
                </c:pt>
                <c:pt idx="265">
                  <c:v>6.6625300000000003</c:v>
                </c:pt>
                <c:pt idx="266">
                  <c:v>34.578800000000001</c:v>
                </c:pt>
                <c:pt idx="267">
                  <c:v>52.565370000000001</c:v>
                </c:pt>
                <c:pt idx="268">
                  <c:v>41.629530000000003</c:v>
                </c:pt>
                <c:pt idx="269">
                  <c:v>44.773339999999997</c:v>
                </c:pt>
                <c:pt idx="270">
                  <c:v>13.994669999999999</c:v>
                </c:pt>
                <c:pt idx="271">
                  <c:v>3.28695</c:v>
                </c:pt>
                <c:pt idx="272">
                  <c:v>-8.3577999999999992</c:v>
                </c:pt>
                <c:pt idx="273">
                  <c:v>-0.94789999999999996</c:v>
                </c:pt>
                <c:pt idx="274">
                  <c:v>-4.4908200000000003</c:v>
                </c:pt>
                <c:pt idx="275">
                  <c:v>-7.9939499999999999</c:v>
                </c:pt>
                <c:pt idx="276">
                  <c:v>-4.4642099999999996</c:v>
                </c:pt>
                <c:pt idx="277">
                  <c:v>-6.9077400000000004</c:v>
                </c:pt>
                <c:pt idx="278">
                  <c:v>-5.3302300000000002</c:v>
                </c:pt>
                <c:pt idx="279">
                  <c:v>-1.7366699999999999</c:v>
                </c:pt>
                <c:pt idx="280">
                  <c:v>-4.1315299999999997</c:v>
                </c:pt>
                <c:pt idx="281">
                  <c:v>-1.51911</c:v>
                </c:pt>
                <c:pt idx="282">
                  <c:v>-3.90327</c:v>
                </c:pt>
                <c:pt idx="283">
                  <c:v>-4.28775</c:v>
                </c:pt>
                <c:pt idx="284">
                  <c:v>-4.6758899999999999</c:v>
                </c:pt>
                <c:pt idx="285">
                  <c:v>-1.0706</c:v>
                </c:pt>
                <c:pt idx="286">
                  <c:v>-3.47431</c:v>
                </c:pt>
                <c:pt idx="287">
                  <c:v>-3.8893599999999999</c:v>
                </c:pt>
                <c:pt idx="288">
                  <c:v>-1.3177399999999999</c:v>
                </c:pt>
                <c:pt idx="289">
                  <c:v>-4.76105</c:v>
                </c:pt>
                <c:pt idx="290">
                  <c:v>-1.22075</c:v>
                </c:pt>
                <c:pt idx="291">
                  <c:v>-2.6978499999999999</c:v>
                </c:pt>
                <c:pt idx="292">
                  <c:v>1.8068</c:v>
                </c:pt>
                <c:pt idx="293">
                  <c:v>-3.7074099999999999</c:v>
                </c:pt>
                <c:pt idx="294">
                  <c:v>-6.2412599999999996</c:v>
                </c:pt>
                <c:pt idx="295">
                  <c:v>0.20483999999999999</c:v>
                </c:pt>
                <c:pt idx="296">
                  <c:v>-2.3689</c:v>
                </c:pt>
                <c:pt idx="297">
                  <c:v>-1.96228</c:v>
                </c:pt>
                <c:pt idx="298">
                  <c:v>-2.5748799999999998</c:v>
                </c:pt>
                <c:pt idx="299">
                  <c:v>-0.20607</c:v>
                </c:pt>
                <c:pt idx="300">
                  <c:v>-1.8549599999999999</c:v>
                </c:pt>
                <c:pt idx="301">
                  <c:v>4.47933</c:v>
                </c:pt>
                <c:pt idx="302">
                  <c:v>4.7979099999999999</c:v>
                </c:pt>
                <c:pt idx="303">
                  <c:v>-3.89859</c:v>
                </c:pt>
                <c:pt idx="304">
                  <c:v>3.39</c:v>
                </c:pt>
                <c:pt idx="305">
                  <c:v>-3.3357800000000002</c:v>
                </c:pt>
                <c:pt idx="306">
                  <c:v>1.92428</c:v>
                </c:pt>
                <c:pt idx="307">
                  <c:v>-1.82925</c:v>
                </c:pt>
                <c:pt idx="308">
                  <c:v>-0.59604999999999997</c:v>
                </c:pt>
                <c:pt idx="309">
                  <c:v>-2.3755600000000001</c:v>
                </c:pt>
                <c:pt idx="310">
                  <c:v>-3.1671900000000002</c:v>
                </c:pt>
                <c:pt idx="311">
                  <c:v>-0.97011999999999998</c:v>
                </c:pt>
                <c:pt idx="312">
                  <c:v>1.21682</c:v>
                </c:pt>
                <c:pt idx="313">
                  <c:v>3.39486</c:v>
                </c:pt>
                <c:pt idx="314">
                  <c:v>-1.43486</c:v>
                </c:pt>
                <c:pt idx="315">
                  <c:v>3.7284199999999998</c:v>
                </c:pt>
                <c:pt idx="316">
                  <c:v>-0.11434</c:v>
                </c:pt>
                <c:pt idx="317">
                  <c:v>5.0373900000000003</c:v>
                </c:pt>
                <c:pt idx="318">
                  <c:v>0.18418999999999999</c:v>
                </c:pt>
                <c:pt idx="319">
                  <c:v>1.32613</c:v>
                </c:pt>
                <c:pt idx="320">
                  <c:v>-0.53676000000000001</c:v>
                </c:pt>
                <c:pt idx="321">
                  <c:v>-2.40456</c:v>
                </c:pt>
                <c:pt idx="322">
                  <c:v>-0.27728999999999998</c:v>
                </c:pt>
                <c:pt idx="323">
                  <c:v>0.84523999999999999</c:v>
                </c:pt>
                <c:pt idx="324">
                  <c:v>-4.0367199999999999</c:v>
                </c:pt>
                <c:pt idx="325">
                  <c:v>7.6969999999999997E-2</c:v>
                </c:pt>
                <c:pt idx="326">
                  <c:v>-0.81313999999999997</c:v>
                </c:pt>
                <c:pt idx="327">
                  <c:v>1.2935099999999999</c:v>
                </c:pt>
                <c:pt idx="328">
                  <c:v>-0.60246</c:v>
                </c:pt>
                <c:pt idx="329">
                  <c:v>3.4994499999999999</c:v>
                </c:pt>
                <c:pt idx="330">
                  <c:v>1.5998000000000001</c:v>
                </c:pt>
                <c:pt idx="331">
                  <c:v>-2.3012100000000002</c:v>
                </c:pt>
                <c:pt idx="332">
                  <c:v>-2.2035200000000001</c:v>
                </c:pt>
                <c:pt idx="333">
                  <c:v>-0.10686</c:v>
                </c:pt>
                <c:pt idx="334">
                  <c:v>0.98928000000000005</c:v>
                </c:pt>
                <c:pt idx="335">
                  <c:v>8.5400000000000004E-2</c:v>
                </c:pt>
                <c:pt idx="336">
                  <c:v>2.1819099999999998</c:v>
                </c:pt>
                <c:pt idx="337">
                  <c:v>5.2792199999999996</c:v>
                </c:pt>
                <c:pt idx="338">
                  <c:v>-1.6224799999999999</c:v>
                </c:pt>
                <c:pt idx="339">
                  <c:v>-0.52354999999999996</c:v>
                </c:pt>
                <c:pt idx="340">
                  <c:v>-0.42416999999999999</c:v>
                </c:pt>
                <c:pt idx="341">
                  <c:v>0.67554999999999998</c:v>
                </c:pt>
                <c:pt idx="342">
                  <c:v>-2.2244899999999999</c:v>
                </c:pt>
                <c:pt idx="343">
                  <c:v>-0.12444</c:v>
                </c:pt>
                <c:pt idx="344">
                  <c:v>-2.4240000000000001E-2</c:v>
                </c:pt>
                <c:pt idx="345">
                  <c:v>5.0762</c:v>
                </c:pt>
                <c:pt idx="346">
                  <c:v>1.1769700000000001</c:v>
                </c:pt>
                <c:pt idx="347">
                  <c:v>-1.72237</c:v>
                </c:pt>
                <c:pt idx="348">
                  <c:v>-0.62234999999999996</c:v>
                </c:pt>
                <c:pt idx="349">
                  <c:v>-2.5233400000000001</c:v>
                </c:pt>
                <c:pt idx="350">
                  <c:v>-0.42565999999999998</c:v>
                </c:pt>
                <c:pt idx="351">
                  <c:v>0.67064999999999997</c:v>
                </c:pt>
                <c:pt idx="352">
                  <c:v>2.7655799999999999</c:v>
                </c:pt>
                <c:pt idx="353">
                  <c:v>-1.14096</c:v>
                </c:pt>
                <c:pt idx="354">
                  <c:v>1.9506699999999999</c:v>
                </c:pt>
                <c:pt idx="355">
                  <c:v>4.0239999999999998E-2</c:v>
                </c:pt>
                <c:pt idx="356">
                  <c:v>-0.87268000000000001</c:v>
                </c:pt>
                <c:pt idx="357">
                  <c:v>-1.7885500000000001</c:v>
                </c:pt>
                <c:pt idx="358">
                  <c:v>1.2922800000000001</c:v>
                </c:pt>
                <c:pt idx="359">
                  <c:v>1.36965</c:v>
                </c:pt>
                <c:pt idx="360">
                  <c:v>0.44324000000000002</c:v>
                </c:pt>
                <c:pt idx="361">
                  <c:v>-0.48738999999999999</c:v>
                </c:pt>
                <c:pt idx="362">
                  <c:v>0.57728999999999997</c:v>
                </c:pt>
                <c:pt idx="363">
                  <c:v>-0.36316999999999999</c:v>
                </c:pt>
                <c:pt idx="364">
                  <c:v>-0.30925000000000002</c:v>
                </c:pt>
                <c:pt idx="365">
                  <c:v>-0.26143</c:v>
                </c:pt>
                <c:pt idx="366">
                  <c:v>-2.2201200000000001</c:v>
                </c:pt>
                <c:pt idx="367">
                  <c:v>0.81428</c:v>
                </c:pt>
                <c:pt idx="368">
                  <c:v>-0.15842000000000001</c:v>
                </c:pt>
                <c:pt idx="369">
                  <c:v>-0.13847000000000001</c:v>
                </c:pt>
                <c:pt idx="370">
                  <c:v>1.87388</c:v>
                </c:pt>
                <c:pt idx="371">
                  <c:v>-3.1215899999999999</c:v>
                </c:pt>
                <c:pt idx="372">
                  <c:v>-3.1253199999999999</c:v>
                </c:pt>
                <c:pt idx="373">
                  <c:v>-0.13739999999999999</c:v>
                </c:pt>
                <c:pt idx="374">
                  <c:v>-0.15762000000000001</c:v>
                </c:pt>
                <c:pt idx="375">
                  <c:v>0.81423000000000001</c:v>
                </c:pt>
                <c:pt idx="376">
                  <c:v>1.7783899999999999</c:v>
                </c:pt>
                <c:pt idx="377">
                  <c:v>-2.2649900000000001</c:v>
                </c:pt>
                <c:pt idx="378">
                  <c:v>-2.3159299999999998</c:v>
                </c:pt>
                <c:pt idx="379">
                  <c:v>0.62578</c:v>
                </c:pt>
                <c:pt idx="380">
                  <c:v>-1.43943</c:v>
                </c:pt>
                <c:pt idx="381">
                  <c:v>-1.5112000000000001</c:v>
                </c:pt>
                <c:pt idx="382">
                  <c:v>-0.58899999999999997</c:v>
                </c:pt>
                <c:pt idx="383">
                  <c:v>-0.67217000000000005</c:v>
                </c:pt>
                <c:pt idx="384">
                  <c:v>-2.7599800000000001</c:v>
                </c:pt>
                <c:pt idx="385">
                  <c:v>-1.85164</c:v>
                </c:pt>
                <c:pt idx="386">
                  <c:v>-0.94608000000000003</c:v>
                </c:pt>
                <c:pt idx="387">
                  <c:v>-4.2049999999999997E-2</c:v>
                </c:pt>
                <c:pt idx="388">
                  <c:v>-0.13819999999999999</c:v>
                </c:pt>
                <c:pt idx="389">
                  <c:v>-3.2331799999999999</c:v>
                </c:pt>
                <c:pt idx="390">
                  <c:v>-1.32562</c:v>
                </c:pt>
                <c:pt idx="391">
                  <c:v>-2.41384</c:v>
                </c:pt>
                <c:pt idx="392">
                  <c:v>-1.496</c:v>
                </c:pt>
                <c:pt idx="393">
                  <c:v>-1.57006</c:v>
                </c:pt>
                <c:pt idx="394">
                  <c:v>6.3662099999999997</c:v>
                </c:pt>
                <c:pt idx="395">
                  <c:v>3.3151600000000001</c:v>
                </c:pt>
                <c:pt idx="396">
                  <c:v>10.27854</c:v>
                </c:pt>
                <c:pt idx="397">
                  <c:v>6.2577400000000001</c:v>
                </c:pt>
                <c:pt idx="398">
                  <c:v>5.2531499999999998</c:v>
                </c:pt>
                <c:pt idx="399">
                  <c:v>2.2645</c:v>
                </c:pt>
                <c:pt idx="400">
                  <c:v>4.2910300000000001</c:v>
                </c:pt>
                <c:pt idx="401">
                  <c:v>1.33172</c:v>
                </c:pt>
                <c:pt idx="402">
                  <c:v>-1.61483</c:v>
                </c:pt>
                <c:pt idx="403">
                  <c:v>0.44979000000000002</c:v>
                </c:pt>
                <c:pt idx="404">
                  <c:v>0.52417999999999998</c:v>
                </c:pt>
                <c:pt idx="405">
                  <c:v>-0.39308999999999999</c:v>
                </c:pt>
                <c:pt idx="406">
                  <c:v>-2.3035299999999999</c:v>
                </c:pt>
                <c:pt idx="407">
                  <c:v>-0.20860000000000001</c:v>
                </c:pt>
                <c:pt idx="408">
                  <c:v>-0.10952000000000001</c:v>
                </c:pt>
                <c:pt idx="409">
                  <c:v>-1.00752</c:v>
                </c:pt>
                <c:pt idx="410">
                  <c:v>-0.90376999999999996</c:v>
                </c:pt>
                <c:pt idx="411">
                  <c:v>-2.7993999999999999</c:v>
                </c:pt>
                <c:pt idx="412">
                  <c:v>-2.6953900000000002</c:v>
                </c:pt>
                <c:pt idx="413">
                  <c:v>-0.59247000000000005</c:v>
                </c:pt>
                <c:pt idx="414">
                  <c:v>1.5088900000000001</c:v>
                </c:pt>
                <c:pt idx="415">
                  <c:v>-2.3917099999999998</c:v>
                </c:pt>
                <c:pt idx="416">
                  <c:v>1.70519</c:v>
                </c:pt>
                <c:pt idx="417">
                  <c:v>-3.20072</c:v>
                </c:pt>
                <c:pt idx="418">
                  <c:v>-0.10993</c:v>
                </c:pt>
                <c:pt idx="419">
                  <c:v>-2.2589999999999999E-2</c:v>
                </c:pt>
                <c:pt idx="420">
                  <c:v>-0.93886999999999998</c:v>
                </c:pt>
                <c:pt idx="421">
                  <c:v>-1.8588899999999999</c:v>
                </c:pt>
                <c:pt idx="422">
                  <c:v>-1.7827299999999999</c:v>
                </c:pt>
                <c:pt idx="423">
                  <c:v>-2.7102400000000002</c:v>
                </c:pt>
                <c:pt idx="424">
                  <c:v>-0.64112000000000002</c:v>
                </c:pt>
                <c:pt idx="425">
                  <c:v>-0.57479000000000002</c:v>
                </c:pt>
                <c:pt idx="426">
                  <c:v>-0.51060000000000005</c:v>
                </c:pt>
                <c:pt idx="427">
                  <c:v>0.55213999999999996</c:v>
                </c:pt>
                <c:pt idx="428">
                  <c:v>1.6142000000000001</c:v>
                </c:pt>
                <c:pt idx="429">
                  <c:v>1.6762600000000001</c:v>
                </c:pt>
                <c:pt idx="430">
                  <c:v>1.7388699999999999</c:v>
                </c:pt>
                <c:pt idx="431">
                  <c:v>-0.19761000000000001</c:v>
                </c:pt>
                <c:pt idx="432">
                  <c:v>0.86702999999999997</c:v>
                </c:pt>
                <c:pt idx="433">
                  <c:v>0.93298000000000003</c:v>
                </c:pt>
                <c:pt idx="434" formatCode="0.00E+00">
                  <c:v>3.89718E-4</c:v>
                </c:pt>
                <c:pt idx="435">
                  <c:v>6.9279999999999994E-2</c:v>
                </c:pt>
                <c:pt idx="436">
                  <c:v>-0.86029999999999995</c:v>
                </c:pt>
                <c:pt idx="437">
                  <c:v>1.21167</c:v>
                </c:pt>
                <c:pt idx="438">
                  <c:v>0.2853</c:v>
                </c:pt>
                <c:pt idx="439">
                  <c:v>0.36059000000000002</c:v>
                </c:pt>
                <c:pt idx="440">
                  <c:v>1.4375</c:v>
                </c:pt>
                <c:pt idx="441">
                  <c:v>-0.48404000000000003</c:v>
                </c:pt>
                <c:pt idx="442">
                  <c:v>0.59575</c:v>
                </c:pt>
                <c:pt idx="443">
                  <c:v>-0.32328000000000001</c:v>
                </c:pt>
                <c:pt idx="444">
                  <c:v>-0.24137</c:v>
                </c:pt>
                <c:pt idx="445">
                  <c:v>0.84128000000000003</c:v>
                </c:pt>
                <c:pt idx="446">
                  <c:v>-7.5490000000000002E-2</c:v>
                </c:pt>
                <c:pt idx="447">
                  <c:v>-0.99192999999999998</c:v>
                </c:pt>
                <c:pt idx="448">
                  <c:v>-1.90829</c:v>
                </c:pt>
                <c:pt idx="449">
                  <c:v>0.17527000000000001</c:v>
                </c:pt>
                <c:pt idx="450">
                  <c:v>0.25880999999999998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62-4597-B601-B85A9FE64C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'Mo-LiF-Zr'!$I$2:$I$452</c:f>
              <c:numCache>
                <c:formatCode>General</c:formatCode>
                <c:ptCount val="45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10.6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11.3</c:v>
                </c:pt>
                <c:pt idx="8">
                  <c:v>11.6</c:v>
                </c:pt>
                <c:pt idx="9">
                  <c:v>11.8</c:v>
                </c:pt>
                <c:pt idx="10">
                  <c:v>12</c:v>
                </c:pt>
                <c:pt idx="11">
                  <c:v>12.2</c:v>
                </c:pt>
                <c:pt idx="12">
                  <c:v>12.4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13.2</c:v>
                </c:pt>
                <c:pt idx="17">
                  <c:v>13.4</c:v>
                </c:pt>
                <c:pt idx="18">
                  <c:v>13.6</c:v>
                </c:pt>
                <c:pt idx="19">
                  <c:v>13.8</c:v>
                </c:pt>
                <c:pt idx="20">
                  <c:v>14</c:v>
                </c:pt>
                <c:pt idx="21">
                  <c:v>14.2</c:v>
                </c:pt>
                <c:pt idx="22">
                  <c:v>14.4</c:v>
                </c:pt>
                <c:pt idx="23">
                  <c:v>14.6</c:v>
                </c:pt>
                <c:pt idx="24">
                  <c:v>14.8</c:v>
                </c:pt>
                <c:pt idx="25">
                  <c:v>15</c:v>
                </c:pt>
                <c:pt idx="26">
                  <c:v>15.2</c:v>
                </c:pt>
                <c:pt idx="27">
                  <c:v>15.4</c:v>
                </c:pt>
                <c:pt idx="28">
                  <c:v>15.6</c:v>
                </c:pt>
                <c:pt idx="29">
                  <c:v>15.8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16.7</c:v>
                </c:pt>
                <c:pt idx="35">
                  <c:v>17</c:v>
                </c:pt>
                <c:pt idx="36">
                  <c:v>17.2</c:v>
                </c:pt>
                <c:pt idx="37">
                  <c:v>17.399999999999999</c:v>
                </c:pt>
                <c:pt idx="38">
                  <c:v>17.600000000000001</c:v>
                </c:pt>
                <c:pt idx="39">
                  <c:v>17.7</c:v>
                </c:pt>
                <c:pt idx="40">
                  <c:v>18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18.8</c:v>
                </c:pt>
                <c:pt idx="45">
                  <c:v>19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20.8</c:v>
                </c:pt>
                <c:pt idx="55">
                  <c:v>21</c:v>
                </c:pt>
                <c:pt idx="56">
                  <c:v>21.2</c:v>
                </c:pt>
                <c:pt idx="57">
                  <c:v>21.4</c:v>
                </c:pt>
                <c:pt idx="58">
                  <c:v>21.6</c:v>
                </c:pt>
                <c:pt idx="59">
                  <c:v>21.7</c:v>
                </c:pt>
                <c:pt idx="60">
                  <c:v>22</c:v>
                </c:pt>
                <c:pt idx="61">
                  <c:v>22.2</c:v>
                </c:pt>
                <c:pt idx="62">
                  <c:v>22.4</c:v>
                </c:pt>
                <c:pt idx="63">
                  <c:v>22.6</c:v>
                </c:pt>
                <c:pt idx="64">
                  <c:v>22.8</c:v>
                </c:pt>
                <c:pt idx="65">
                  <c:v>23</c:v>
                </c:pt>
                <c:pt idx="66">
                  <c:v>23.2</c:v>
                </c:pt>
                <c:pt idx="67">
                  <c:v>23.4</c:v>
                </c:pt>
                <c:pt idx="68">
                  <c:v>23.6</c:v>
                </c:pt>
                <c:pt idx="69">
                  <c:v>23.8</c:v>
                </c:pt>
                <c:pt idx="70">
                  <c:v>24</c:v>
                </c:pt>
                <c:pt idx="71">
                  <c:v>24.2</c:v>
                </c:pt>
                <c:pt idx="72">
                  <c:v>24.4</c:v>
                </c:pt>
                <c:pt idx="73">
                  <c:v>24.6</c:v>
                </c:pt>
                <c:pt idx="74">
                  <c:v>24.7</c:v>
                </c:pt>
                <c:pt idx="75">
                  <c:v>25</c:v>
                </c:pt>
                <c:pt idx="76">
                  <c:v>25.2</c:v>
                </c:pt>
                <c:pt idx="77">
                  <c:v>25.4</c:v>
                </c:pt>
                <c:pt idx="78">
                  <c:v>25.6</c:v>
                </c:pt>
                <c:pt idx="79">
                  <c:v>25.8</c:v>
                </c:pt>
                <c:pt idx="80">
                  <c:v>26</c:v>
                </c:pt>
                <c:pt idx="81">
                  <c:v>26.2</c:v>
                </c:pt>
                <c:pt idx="82">
                  <c:v>26.4</c:v>
                </c:pt>
                <c:pt idx="83">
                  <c:v>26.6</c:v>
                </c:pt>
                <c:pt idx="84">
                  <c:v>26.8</c:v>
                </c:pt>
                <c:pt idx="85">
                  <c:v>27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27.8</c:v>
                </c:pt>
                <c:pt idx="90">
                  <c:v>28</c:v>
                </c:pt>
                <c:pt idx="91">
                  <c:v>28.2</c:v>
                </c:pt>
                <c:pt idx="92">
                  <c:v>28.4</c:v>
                </c:pt>
                <c:pt idx="93">
                  <c:v>28.6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29.4</c:v>
                </c:pt>
                <c:pt idx="98">
                  <c:v>29.6</c:v>
                </c:pt>
                <c:pt idx="99">
                  <c:v>29.8</c:v>
                </c:pt>
                <c:pt idx="100">
                  <c:v>30</c:v>
                </c:pt>
                <c:pt idx="101">
                  <c:v>30.2</c:v>
                </c:pt>
                <c:pt idx="102">
                  <c:v>30.4</c:v>
                </c:pt>
                <c:pt idx="103">
                  <c:v>30.6</c:v>
                </c:pt>
                <c:pt idx="104">
                  <c:v>30.8</c:v>
                </c:pt>
                <c:pt idx="105">
                  <c:v>31</c:v>
                </c:pt>
                <c:pt idx="106">
                  <c:v>31.2</c:v>
                </c:pt>
                <c:pt idx="107">
                  <c:v>31.4</c:v>
                </c:pt>
                <c:pt idx="108">
                  <c:v>31.6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32.5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33.4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34.4</c:v>
                </c:pt>
                <c:pt idx="123">
                  <c:v>34.5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35.5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36.5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37.200000000000003</c:v>
                </c:pt>
                <c:pt idx="137">
                  <c:v>37.4</c:v>
                </c:pt>
                <c:pt idx="138">
                  <c:v>37.5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38.6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39.4</c:v>
                </c:pt>
                <c:pt idx="148">
                  <c:v>39.5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40.5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41.4</c:v>
                </c:pt>
                <c:pt idx="158">
                  <c:v>41.5</c:v>
                </c:pt>
                <c:pt idx="159">
                  <c:v>41.8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</c:v>
                </c:pt>
                <c:pt idx="166">
                  <c:v>43.2</c:v>
                </c:pt>
                <c:pt idx="167">
                  <c:v>43.4</c:v>
                </c:pt>
                <c:pt idx="168">
                  <c:v>43.6</c:v>
                </c:pt>
                <c:pt idx="169">
                  <c:v>43.8</c:v>
                </c:pt>
                <c:pt idx="170">
                  <c:v>44</c:v>
                </c:pt>
                <c:pt idx="171">
                  <c:v>44.2</c:v>
                </c:pt>
                <c:pt idx="172">
                  <c:v>44.4</c:v>
                </c:pt>
                <c:pt idx="173">
                  <c:v>44.5</c:v>
                </c:pt>
                <c:pt idx="174">
                  <c:v>44.8</c:v>
                </c:pt>
                <c:pt idx="175">
                  <c:v>45</c:v>
                </c:pt>
                <c:pt idx="176">
                  <c:v>45.2</c:v>
                </c:pt>
                <c:pt idx="177">
                  <c:v>45.4</c:v>
                </c:pt>
                <c:pt idx="178">
                  <c:v>45.5</c:v>
                </c:pt>
                <c:pt idx="179">
                  <c:v>45.8</c:v>
                </c:pt>
                <c:pt idx="180">
                  <c:v>46</c:v>
                </c:pt>
                <c:pt idx="181">
                  <c:v>46.2</c:v>
                </c:pt>
                <c:pt idx="182">
                  <c:v>46.4</c:v>
                </c:pt>
                <c:pt idx="183">
                  <c:v>46.5</c:v>
                </c:pt>
                <c:pt idx="184">
                  <c:v>46.8</c:v>
                </c:pt>
                <c:pt idx="185">
                  <c:v>47</c:v>
                </c:pt>
                <c:pt idx="186">
                  <c:v>47.2</c:v>
                </c:pt>
                <c:pt idx="187">
                  <c:v>47.4</c:v>
                </c:pt>
                <c:pt idx="188">
                  <c:v>47.6</c:v>
                </c:pt>
                <c:pt idx="189">
                  <c:v>47.8</c:v>
                </c:pt>
                <c:pt idx="190">
                  <c:v>48</c:v>
                </c:pt>
                <c:pt idx="191">
                  <c:v>48.2</c:v>
                </c:pt>
                <c:pt idx="192">
                  <c:v>48.4</c:v>
                </c:pt>
                <c:pt idx="193">
                  <c:v>48.6</c:v>
                </c:pt>
                <c:pt idx="194">
                  <c:v>48.8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49.5</c:v>
                </c:pt>
                <c:pt idx="199">
                  <c:v>49.8</c:v>
                </c:pt>
                <c:pt idx="200">
                  <c:v>50</c:v>
                </c:pt>
                <c:pt idx="201">
                  <c:v>50.2</c:v>
                </c:pt>
                <c:pt idx="202">
                  <c:v>50.4</c:v>
                </c:pt>
                <c:pt idx="203">
                  <c:v>50.5</c:v>
                </c:pt>
                <c:pt idx="204">
                  <c:v>50.8</c:v>
                </c:pt>
                <c:pt idx="205">
                  <c:v>51</c:v>
                </c:pt>
                <c:pt idx="206">
                  <c:v>51.2</c:v>
                </c:pt>
                <c:pt idx="207">
                  <c:v>51.4</c:v>
                </c:pt>
                <c:pt idx="208">
                  <c:v>51.6</c:v>
                </c:pt>
                <c:pt idx="209">
                  <c:v>51.8</c:v>
                </c:pt>
                <c:pt idx="210">
                  <c:v>52</c:v>
                </c:pt>
                <c:pt idx="211">
                  <c:v>52.2</c:v>
                </c:pt>
                <c:pt idx="212">
                  <c:v>52.4</c:v>
                </c:pt>
                <c:pt idx="213">
                  <c:v>52.6</c:v>
                </c:pt>
                <c:pt idx="214">
                  <c:v>52.8</c:v>
                </c:pt>
                <c:pt idx="215">
                  <c:v>53</c:v>
                </c:pt>
                <c:pt idx="216">
                  <c:v>53.2</c:v>
                </c:pt>
                <c:pt idx="217">
                  <c:v>53.4</c:v>
                </c:pt>
                <c:pt idx="218">
                  <c:v>53.6</c:v>
                </c:pt>
                <c:pt idx="219">
                  <c:v>53.8</c:v>
                </c:pt>
                <c:pt idx="220">
                  <c:v>54</c:v>
                </c:pt>
                <c:pt idx="221">
                  <c:v>54.2</c:v>
                </c:pt>
                <c:pt idx="222">
                  <c:v>54.4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55.2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56.4</c:v>
                </c:pt>
                <c:pt idx="233">
                  <c:v>56.6</c:v>
                </c:pt>
                <c:pt idx="234">
                  <c:v>56.8</c:v>
                </c:pt>
                <c:pt idx="235">
                  <c:v>57</c:v>
                </c:pt>
                <c:pt idx="236">
                  <c:v>57.2</c:v>
                </c:pt>
                <c:pt idx="237">
                  <c:v>57.4</c:v>
                </c:pt>
                <c:pt idx="238">
                  <c:v>57.6</c:v>
                </c:pt>
                <c:pt idx="239">
                  <c:v>57.8</c:v>
                </c:pt>
                <c:pt idx="240">
                  <c:v>58</c:v>
                </c:pt>
                <c:pt idx="241">
                  <c:v>58.2</c:v>
                </c:pt>
                <c:pt idx="242">
                  <c:v>58.4</c:v>
                </c:pt>
                <c:pt idx="243">
                  <c:v>58.6</c:v>
                </c:pt>
                <c:pt idx="244">
                  <c:v>58.8</c:v>
                </c:pt>
                <c:pt idx="245">
                  <c:v>59</c:v>
                </c:pt>
                <c:pt idx="246">
                  <c:v>59.2</c:v>
                </c:pt>
                <c:pt idx="247">
                  <c:v>59.4</c:v>
                </c:pt>
                <c:pt idx="248">
                  <c:v>59.6</c:v>
                </c:pt>
                <c:pt idx="249">
                  <c:v>59.8</c:v>
                </c:pt>
                <c:pt idx="250">
                  <c:v>60</c:v>
                </c:pt>
                <c:pt idx="251">
                  <c:v>60.2</c:v>
                </c:pt>
                <c:pt idx="252">
                  <c:v>60.4</c:v>
                </c:pt>
                <c:pt idx="253">
                  <c:v>60.6</c:v>
                </c:pt>
                <c:pt idx="254">
                  <c:v>60.8</c:v>
                </c:pt>
                <c:pt idx="255">
                  <c:v>61</c:v>
                </c:pt>
                <c:pt idx="256">
                  <c:v>61.2</c:v>
                </c:pt>
                <c:pt idx="257">
                  <c:v>61.4</c:v>
                </c:pt>
                <c:pt idx="258">
                  <c:v>61.6</c:v>
                </c:pt>
                <c:pt idx="259">
                  <c:v>61.8</c:v>
                </c:pt>
                <c:pt idx="260">
                  <c:v>62</c:v>
                </c:pt>
                <c:pt idx="261">
                  <c:v>62.2</c:v>
                </c:pt>
                <c:pt idx="262">
                  <c:v>62.4</c:v>
                </c:pt>
                <c:pt idx="263">
                  <c:v>62.6</c:v>
                </c:pt>
                <c:pt idx="264">
                  <c:v>62.8</c:v>
                </c:pt>
                <c:pt idx="265">
                  <c:v>63</c:v>
                </c:pt>
                <c:pt idx="266">
                  <c:v>63.2</c:v>
                </c:pt>
                <c:pt idx="267">
                  <c:v>63.4</c:v>
                </c:pt>
                <c:pt idx="268">
                  <c:v>63.6</c:v>
                </c:pt>
                <c:pt idx="269">
                  <c:v>63.8</c:v>
                </c:pt>
                <c:pt idx="270">
                  <c:v>64</c:v>
                </c:pt>
                <c:pt idx="271">
                  <c:v>64.099999999999994</c:v>
                </c:pt>
                <c:pt idx="272">
                  <c:v>64.400000000000006</c:v>
                </c:pt>
                <c:pt idx="273">
                  <c:v>64.599999999999994</c:v>
                </c:pt>
                <c:pt idx="274">
                  <c:v>64.8</c:v>
                </c:pt>
                <c:pt idx="275">
                  <c:v>65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65.599999999999994</c:v>
                </c:pt>
                <c:pt idx="279">
                  <c:v>65.8</c:v>
                </c:pt>
                <c:pt idx="280">
                  <c:v>66</c:v>
                </c:pt>
                <c:pt idx="281">
                  <c:v>66.2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66.8</c:v>
                </c:pt>
                <c:pt idx="285">
                  <c:v>67</c:v>
                </c:pt>
                <c:pt idx="286">
                  <c:v>67.2</c:v>
                </c:pt>
                <c:pt idx="287">
                  <c:v>67.400000000000006</c:v>
                </c:pt>
                <c:pt idx="288">
                  <c:v>67.599999999999994</c:v>
                </c:pt>
                <c:pt idx="289">
                  <c:v>67.8</c:v>
                </c:pt>
                <c:pt idx="290">
                  <c:v>68</c:v>
                </c:pt>
                <c:pt idx="291">
                  <c:v>68.2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69</c:v>
                </c:pt>
                <c:pt idx="296">
                  <c:v>69.099999999999994</c:v>
                </c:pt>
                <c:pt idx="297">
                  <c:v>69.400000000000006</c:v>
                </c:pt>
                <c:pt idx="298">
                  <c:v>69.599999999999994</c:v>
                </c:pt>
                <c:pt idx="299">
                  <c:v>69.8</c:v>
                </c:pt>
                <c:pt idx="300">
                  <c:v>70</c:v>
                </c:pt>
                <c:pt idx="301">
                  <c:v>70.2</c:v>
                </c:pt>
                <c:pt idx="302">
                  <c:v>70.400000000000006</c:v>
                </c:pt>
                <c:pt idx="303">
                  <c:v>70.599999999999994</c:v>
                </c:pt>
                <c:pt idx="304">
                  <c:v>70.8</c:v>
                </c:pt>
                <c:pt idx="305">
                  <c:v>71</c:v>
                </c:pt>
                <c:pt idx="306">
                  <c:v>71.2</c:v>
                </c:pt>
                <c:pt idx="307">
                  <c:v>71.400000000000006</c:v>
                </c:pt>
                <c:pt idx="308">
                  <c:v>71.599999999999994</c:v>
                </c:pt>
                <c:pt idx="309">
                  <c:v>71.8</c:v>
                </c:pt>
                <c:pt idx="310">
                  <c:v>72</c:v>
                </c:pt>
                <c:pt idx="311">
                  <c:v>72.2</c:v>
                </c:pt>
                <c:pt idx="312">
                  <c:v>72.400000000000006</c:v>
                </c:pt>
                <c:pt idx="313">
                  <c:v>72.599999999999994</c:v>
                </c:pt>
                <c:pt idx="314">
                  <c:v>72.8</c:v>
                </c:pt>
                <c:pt idx="315">
                  <c:v>73</c:v>
                </c:pt>
                <c:pt idx="316">
                  <c:v>73.2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73.8</c:v>
                </c:pt>
                <c:pt idx="320">
                  <c:v>74</c:v>
                </c:pt>
                <c:pt idx="321">
                  <c:v>74.099999999999994</c:v>
                </c:pt>
                <c:pt idx="322">
                  <c:v>74.400000000000006</c:v>
                </c:pt>
                <c:pt idx="323">
                  <c:v>74.599999999999994</c:v>
                </c:pt>
                <c:pt idx="324">
                  <c:v>74.8</c:v>
                </c:pt>
                <c:pt idx="325">
                  <c:v>75</c:v>
                </c:pt>
                <c:pt idx="326">
                  <c:v>75.2</c:v>
                </c:pt>
                <c:pt idx="327">
                  <c:v>75.400000000000006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76</c:v>
                </c:pt>
                <c:pt idx="331">
                  <c:v>76.2</c:v>
                </c:pt>
                <c:pt idx="332">
                  <c:v>76.400000000000006</c:v>
                </c:pt>
                <c:pt idx="333">
                  <c:v>76.599999999999994</c:v>
                </c:pt>
                <c:pt idx="334">
                  <c:v>76.8</c:v>
                </c:pt>
                <c:pt idx="335">
                  <c:v>77</c:v>
                </c:pt>
                <c:pt idx="336">
                  <c:v>77.2</c:v>
                </c:pt>
                <c:pt idx="337">
                  <c:v>77.400000000000006</c:v>
                </c:pt>
                <c:pt idx="338">
                  <c:v>77.599999999999994</c:v>
                </c:pt>
                <c:pt idx="339">
                  <c:v>77.8</c:v>
                </c:pt>
                <c:pt idx="340">
                  <c:v>78</c:v>
                </c:pt>
                <c:pt idx="341">
                  <c:v>78.2</c:v>
                </c:pt>
                <c:pt idx="342">
                  <c:v>78.400000000000006</c:v>
                </c:pt>
                <c:pt idx="343">
                  <c:v>78.599999999999994</c:v>
                </c:pt>
                <c:pt idx="344">
                  <c:v>78.8</c:v>
                </c:pt>
                <c:pt idx="345">
                  <c:v>79</c:v>
                </c:pt>
                <c:pt idx="346">
                  <c:v>79.099999999999994</c:v>
                </c:pt>
                <c:pt idx="347">
                  <c:v>79.400000000000006</c:v>
                </c:pt>
                <c:pt idx="348">
                  <c:v>79.599999999999994</c:v>
                </c:pt>
                <c:pt idx="349">
                  <c:v>79.8</c:v>
                </c:pt>
                <c:pt idx="350">
                  <c:v>80</c:v>
                </c:pt>
                <c:pt idx="351">
                  <c:v>80.2</c:v>
                </c:pt>
                <c:pt idx="352">
                  <c:v>80.400000000000006</c:v>
                </c:pt>
                <c:pt idx="353">
                  <c:v>80.599999999999994</c:v>
                </c:pt>
                <c:pt idx="354">
                  <c:v>80.8</c:v>
                </c:pt>
                <c:pt idx="355">
                  <c:v>81</c:v>
                </c:pt>
                <c:pt idx="356">
                  <c:v>81.099999999999994</c:v>
                </c:pt>
                <c:pt idx="357">
                  <c:v>81.400000000000006</c:v>
                </c:pt>
                <c:pt idx="358">
                  <c:v>81.599999999999994</c:v>
                </c:pt>
                <c:pt idx="359">
                  <c:v>81.8</c:v>
                </c:pt>
                <c:pt idx="360">
                  <c:v>82</c:v>
                </c:pt>
                <c:pt idx="361">
                  <c:v>82.2</c:v>
                </c:pt>
                <c:pt idx="362">
                  <c:v>82.4</c:v>
                </c:pt>
                <c:pt idx="363">
                  <c:v>82.6</c:v>
                </c:pt>
                <c:pt idx="364">
                  <c:v>82.8</c:v>
                </c:pt>
                <c:pt idx="365">
                  <c:v>83</c:v>
                </c:pt>
                <c:pt idx="366">
                  <c:v>83.2</c:v>
                </c:pt>
                <c:pt idx="367">
                  <c:v>83.4</c:v>
                </c:pt>
                <c:pt idx="368">
                  <c:v>83.6</c:v>
                </c:pt>
                <c:pt idx="369">
                  <c:v>83.8</c:v>
                </c:pt>
                <c:pt idx="370">
                  <c:v>84</c:v>
                </c:pt>
                <c:pt idx="371">
                  <c:v>84.1</c:v>
                </c:pt>
                <c:pt idx="372">
                  <c:v>84.4</c:v>
                </c:pt>
                <c:pt idx="373">
                  <c:v>84.6</c:v>
                </c:pt>
                <c:pt idx="374">
                  <c:v>84.8</c:v>
                </c:pt>
                <c:pt idx="375">
                  <c:v>85</c:v>
                </c:pt>
                <c:pt idx="376">
                  <c:v>85.2</c:v>
                </c:pt>
                <c:pt idx="377">
                  <c:v>85.4</c:v>
                </c:pt>
                <c:pt idx="378">
                  <c:v>85.6</c:v>
                </c:pt>
                <c:pt idx="379">
                  <c:v>85.8</c:v>
                </c:pt>
                <c:pt idx="380">
                  <c:v>86</c:v>
                </c:pt>
                <c:pt idx="381">
                  <c:v>86.1</c:v>
                </c:pt>
                <c:pt idx="382">
                  <c:v>86.4</c:v>
                </c:pt>
                <c:pt idx="383">
                  <c:v>86.6</c:v>
                </c:pt>
                <c:pt idx="384">
                  <c:v>86.8</c:v>
                </c:pt>
                <c:pt idx="385">
                  <c:v>87</c:v>
                </c:pt>
                <c:pt idx="386">
                  <c:v>87.2</c:v>
                </c:pt>
                <c:pt idx="387">
                  <c:v>87.4</c:v>
                </c:pt>
                <c:pt idx="388">
                  <c:v>87.6</c:v>
                </c:pt>
                <c:pt idx="389">
                  <c:v>87.8</c:v>
                </c:pt>
                <c:pt idx="390">
                  <c:v>88</c:v>
                </c:pt>
                <c:pt idx="391">
                  <c:v>88.2</c:v>
                </c:pt>
                <c:pt idx="392">
                  <c:v>88.4</c:v>
                </c:pt>
                <c:pt idx="393">
                  <c:v>88.6</c:v>
                </c:pt>
                <c:pt idx="394">
                  <c:v>88.8</c:v>
                </c:pt>
                <c:pt idx="395">
                  <c:v>89</c:v>
                </c:pt>
                <c:pt idx="396">
                  <c:v>89.1</c:v>
                </c:pt>
                <c:pt idx="397">
                  <c:v>89.4</c:v>
                </c:pt>
                <c:pt idx="398">
                  <c:v>89.6</c:v>
                </c:pt>
                <c:pt idx="399">
                  <c:v>89.8</c:v>
                </c:pt>
                <c:pt idx="400">
                  <c:v>90</c:v>
                </c:pt>
                <c:pt idx="401">
                  <c:v>90.2</c:v>
                </c:pt>
                <c:pt idx="402">
                  <c:v>90.4</c:v>
                </c:pt>
                <c:pt idx="403">
                  <c:v>90.6</c:v>
                </c:pt>
                <c:pt idx="404">
                  <c:v>90.8</c:v>
                </c:pt>
                <c:pt idx="405">
                  <c:v>91</c:v>
                </c:pt>
                <c:pt idx="406">
                  <c:v>91.1</c:v>
                </c:pt>
                <c:pt idx="407">
                  <c:v>91.4</c:v>
                </c:pt>
                <c:pt idx="408">
                  <c:v>91.6</c:v>
                </c:pt>
                <c:pt idx="409">
                  <c:v>91.8</c:v>
                </c:pt>
                <c:pt idx="410">
                  <c:v>92</c:v>
                </c:pt>
                <c:pt idx="411">
                  <c:v>92.2</c:v>
                </c:pt>
                <c:pt idx="412">
                  <c:v>92.4</c:v>
                </c:pt>
                <c:pt idx="413">
                  <c:v>92.6</c:v>
                </c:pt>
                <c:pt idx="414">
                  <c:v>92.8</c:v>
                </c:pt>
                <c:pt idx="415">
                  <c:v>93</c:v>
                </c:pt>
                <c:pt idx="416">
                  <c:v>93.2</c:v>
                </c:pt>
                <c:pt idx="417">
                  <c:v>93.4</c:v>
                </c:pt>
                <c:pt idx="418">
                  <c:v>93.6</c:v>
                </c:pt>
                <c:pt idx="419">
                  <c:v>93.8</c:v>
                </c:pt>
                <c:pt idx="420">
                  <c:v>94</c:v>
                </c:pt>
                <c:pt idx="421">
                  <c:v>94.1</c:v>
                </c:pt>
                <c:pt idx="422">
                  <c:v>94.4</c:v>
                </c:pt>
                <c:pt idx="423">
                  <c:v>94.6</c:v>
                </c:pt>
                <c:pt idx="424">
                  <c:v>94.8</c:v>
                </c:pt>
                <c:pt idx="425">
                  <c:v>95</c:v>
                </c:pt>
                <c:pt idx="426">
                  <c:v>95.2</c:v>
                </c:pt>
                <c:pt idx="427">
                  <c:v>95.4</c:v>
                </c:pt>
                <c:pt idx="428">
                  <c:v>95.6</c:v>
                </c:pt>
                <c:pt idx="429">
                  <c:v>95.8</c:v>
                </c:pt>
                <c:pt idx="430">
                  <c:v>96</c:v>
                </c:pt>
                <c:pt idx="431">
                  <c:v>96.1</c:v>
                </c:pt>
                <c:pt idx="432">
                  <c:v>96.4</c:v>
                </c:pt>
                <c:pt idx="433">
                  <c:v>96.6</c:v>
                </c:pt>
                <c:pt idx="434">
                  <c:v>96.8</c:v>
                </c:pt>
                <c:pt idx="435">
                  <c:v>97</c:v>
                </c:pt>
                <c:pt idx="436">
                  <c:v>97.2</c:v>
                </c:pt>
                <c:pt idx="437">
                  <c:v>97.4</c:v>
                </c:pt>
                <c:pt idx="438">
                  <c:v>97.6</c:v>
                </c:pt>
                <c:pt idx="439">
                  <c:v>97.8</c:v>
                </c:pt>
                <c:pt idx="440">
                  <c:v>98</c:v>
                </c:pt>
                <c:pt idx="441">
                  <c:v>98.2</c:v>
                </c:pt>
                <c:pt idx="442">
                  <c:v>98.4</c:v>
                </c:pt>
                <c:pt idx="443">
                  <c:v>98.6</c:v>
                </c:pt>
                <c:pt idx="444">
                  <c:v>98.8</c:v>
                </c:pt>
                <c:pt idx="445">
                  <c:v>99</c:v>
                </c:pt>
                <c:pt idx="446">
                  <c:v>99.1</c:v>
                </c:pt>
                <c:pt idx="447">
                  <c:v>99.4</c:v>
                </c:pt>
                <c:pt idx="448">
                  <c:v>99.6</c:v>
                </c:pt>
                <c:pt idx="449">
                  <c:v>99.8</c:v>
                </c:pt>
                <c:pt idx="450">
                  <c:v>100</c:v>
                </c:pt>
              </c:numCache>
            </c:numRef>
          </c:xVal>
          <c:yVal>
            <c:numRef>
              <c:f>'Mo-LiF-Zr'!$L$2:$L$452</c:f>
              <c:numCache>
                <c:formatCode>General</c:formatCode>
                <c:ptCount val="451"/>
                <c:pt idx="0">
                  <c:v>-22.160080000000001</c:v>
                </c:pt>
                <c:pt idx="1">
                  <c:v>-19.584299999999999</c:v>
                </c:pt>
                <c:pt idx="2">
                  <c:v>-24.006309999999999</c:v>
                </c:pt>
                <c:pt idx="3">
                  <c:v>-21.42193</c:v>
                </c:pt>
                <c:pt idx="4">
                  <c:v>-11.8246</c:v>
                </c:pt>
                <c:pt idx="5">
                  <c:v>-6.2056100000000001</c:v>
                </c:pt>
                <c:pt idx="6">
                  <c:v>1.44493</c:v>
                </c:pt>
                <c:pt idx="7">
                  <c:v>-24.862459999999999</c:v>
                </c:pt>
                <c:pt idx="8">
                  <c:v>-7.1174400000000002</c:v>
                </c:pt>
                <c:pt idx="9">
                  <c:v>-0.30713000000000001</c:v>
                </c:pt>
                <c:pt idx="10">
                  <c:v>9.5820100000000004</c:v>
                </c:pt>
                <c:pt idx="11">
                  <c:v>6.5635700000000003</c:v>
                </c:pt>
                <c:pt idx="12">
                  <c:v>12.6502</c:v>
                </c:pt>
                <c:pt idx="13">
                  <c:v>31.853860000000001</c:v>
                </c:pt>
                <c:pt idx="14">
                  <c:v>13.185280000000001</c:v>
                </c:pt>
                <c:pt idx="15">
                  <c:v>33.651980000000002</c:v>
                </c:pt>
                <c:pt idx="16">
                  <c:v>45.260170000000002</c:v>
                </c:pt>
                <c:pt idx="17">
                  <c:v>28.012730000000001</c:v>
                </c:pt>
                <c:pt idx="18">
                  <c:v>10.907959999999999</c:v>
                </c:pt>
                <c:pt idx="19">
                  <c:v>19.941410000000001</c:v>
                </c:pt>
                <c:pt idx="20">
                  <c:v>18.107520000000001</c:v>
                </c:pt>
                <c:pt idx="21">
                  <c:v>20.39874</c:v>
                </c:pt>
                <c:pt idx="22">
                  <c:v>-29.194289999999999</c:v>
                </c:pt>
                <c:pt idx="23">
                  <c:v>0.31703999999999999</c:v>
                </c:pt>
                <c:pt idx="24">
                  <c:v>-13.075749999999999</c:v>
                </c:pt>
                <c:pt idx="25">
                  <c:v>-21.381170000000001</c:v>
                </c:pt>
                <c:pt idx="26">
                  <c:v>-39.606439999999999</c:v>
                </c:pt>
                <c:pt idx="27">
                  <c:v>-48.756599999999999</c:v>
                </c:pt>
                <c:pt idx="28">
                  <c:v>-54.832790000000003</c:v>
                </c:pt>
                <c:pt idx="29">
                  <c:v>-68.831230000000005</c:v>
                </c:pt>
                <c:pt idx="30">
                  <c:v>-68.742699999999999</c:v>
                </c:pt>
                <c:pt idx="31">
                  <c:v>-64.551069999999996</c:v>
                </c:pt>
                <c:pt idx="32">
                  <c:v>-57.233379999999997</c:v>
                </c:pt>
                <c:pt idx="33">
                  <c:v>-79.760180000000005</c:v>
                </c:pt>
                <c:pt idx="34">
                  <c:v>-85.096339999999998</c:v>
                </c:pt>
                <c:pt idx="35">
                  <c:v>-28.198730000000001</c:v>
                </c:pt>
                <c:pt idx="36">
                  <c:v>87.984250000000003</c:v>
                </c:pt>
                <c:pt idx="37">
                  <c:v>412.50704000000002</c:v>
                </c:pt>
                <c:pt idx="38">
                  <c:v>634.41529000000003</c:v>
                </c:pt>
                <c:pt idx="39">
                  <c:v>591.75459000000001</c:v>
                </c:pt>
                <c:pt idx="40">
                  <c:v>278.57047999999998</c:v>
                </c:pt>
                <c:pt idx="41">
                  <c:v>60.908450000000002</c:v>
                </c:pt>
                <c:pt idx="42">
                  <c:v>8.8139400000000006</c:v>
                </c:pt>
                <c:pt idx="43">
                  <c:v>17.326329999999999</c:v>
                </c:pt>
                <c:pt idx="44">
                  <c:v>30.484089999999998</c:v>
                </c:pt>
                <c:pt idx="45">
                  <c:v>48.323979999999999</c:v>
                </c:pt>
                <c:pt idx="46">
                  <c:v>91.879720000000006</c:v>
                </c:pt>
                <c:pt idx="47">
                  <c:v>350.18018000000001</c:v>
                </c:pt>
                <c:pt idx="48">
                  <c:v>2223.2450699999999</c:v>
                </c:pt>
                <c:pt idx="49">
                  <c:v>3538.0940599999999</c:v>
                </c:pt>
                <c:pt idx="50">
                  <c:v>3501.7465900000002</c:v>
                </c:pt>
                <c:pt idx="51">
                  <c:v>2614.2217500000002</c:v>
                </c:pt>
                <c:pt idx="52">
                  <c:v>616.53830000000005</c:v>
                </c:pt>
                <c:pt idx="53">
                  <c:v>146.71469999999999</c:v>
                </c:pt>
                <c:pt idx="54">
                  <c:v>111.76938</c:v>
                </c:pt>
                <c:pt idx="55">
                  <c:v>94.706109999999995</c:v>
                </c:pt>
                <c:pt idx="56">
                  <c:v>131.51747</c:v>
                </c:pt>
                <c:pt idx="57">
                  <c:v>88.186599999999999</c:v>
                </c:pt>
                <c:pt idx="58">
                  <c:v>91.683499999999995</c:v>
                </c:pt>
                <c:pt idx="59">
                  <c:v>41.969360000000002</c:v>
                </c:pt>
                <c:pt idx="60">
                  <c:v>11.9962</c:v>
                </c:pt>
                <c:pt idx="61">
                  <c:v>-31.288129999999999</c:v>
                </c:pt>
                <c:pt idx="62">
                  <c:v>-21.937010000000001</c:v>
                </c:pt>
                <c:pt idx="63">
                  <c:v>-31.00067</c:v>
                </c:pt>
                <c:pt idx="64">
                  <c:v>-23.527159999999999</c:v>
                </c:pt>
                <c:pt idx="65">
                  <c:v>-42.561430000000001</c:v>
                </c:pt>
                <c:pt idx="66">
                  <c:v>-33.146070000000002</c:v>
                </c:pt>
                <c:pt idx="67">
                  <c:v>-66.319429999999997</c:v>
                </c:pt>
                <c:pt idx="68">
                  <c:v>-33.116549999999997</c:v>
                </c:pt>
                <c:pt idx="69">
                  <c:v>-19.565840000000001</c:v>
                </c:pt>
                <c:pt idx="70">
                  <c:v>-2.6923900000000001</c:v>
                </c:pt>
                <c:pt idx="71">
                  <c:v>-0.51937</c:v>
                </c:pt>
                <c:pt idx="72">
                  <c:v>-8.0696399999999997</c:v>
                </c:pt>
                <c:pt idx="73">
                  <c:v>3.6339700000000001</c:v>
                </c:pt>
                <c:pt idx="74">
                  <c:v>14.56944</c:v>
                </c:pt>
                <c:pt idx="75">
                  <c:v>18.714379999999998</c:v>
                </c:pt>
                <c:pt idx="76">
                  <c:v>19.04495</c:v>
                </c:pt>
                <c:pt idx="77">
                  <c:v>18.53546</c:v>
                </c:pt>
                <c:pt idx="78">
                  <c:v>32.158279999999998</c:v>
                </c:pt>
                <c:pt idx="79">
                  <c:v>66.883949999999999</c:v>
                </c:pt>
                <c:pt idx="80">
                  <c:v>22.6798</c:v>
                </c:pt>
                <c:pt idx="81">
                  <c:v>13.50648</c:v>
                </c:pt>
                <c:pt idx="82">
                  <c:v>-1.6776500000000001</c:v>
                </c:pt>
                <c:pt idx="83">
                  <c:v>-4.9155499999999996</c:v>
                </c:pt>
                <c:pt idx="84">
                  <c:v>-27.250029999999999</c:v>
                </c:pt>
                <c:pt idx="85">
                  <c:v>-21.723400000000002</c:v>
                </c:pt>
                <c:pt idx="86">
                  <c:v>-46.375250000000001</c:v>
                </c:pt>
                <c:pt idx="87">
                  <c:v>-76.242999999999995</c:v>
                </c:pt>
                <c:pt idx="88">
                  <c:v>-40.359450000000002</c:v>
                </c:pt>
                <c:pt idx="89">
                  <c:v>-60.749749999999999</c:v>
                </c:pt>
                <c:pt idx="90">
                  <c:v>-44.43506</c:v>
                </c:pt>
                <c:pt idx="91">
                  <c:v>-49.430439999999997</c:v>
                </c:pt>
                <c:pt idx="92">
                  <c:v>-38.74653</c:v>
                </c:pt>
                <c:pt idx="93">
                  <c:v>-33.389009999999999</c:v>
                </c:pt>
                <c:pt idx="94">
                  <c:v>-26.35971</c:v>
                </c:pt>
                <c:pt idx="95">
                  <c:v>6.3428899999999997</c:v>
                </c:pt>
                <c:pt idx="96">
                  <c:v>-16.277080000000002</c:v>
                </c:pt>
                <c:pt idx="97">
                  <c:v>-20.216090000000001</c:v>
                </c:pt>
                <c:pt idx="98">
                  <c:v>-27.46902</c:v>
                </c:pt>
                <c:pt idx="99">
                  <c:v>-33.028689999999997</c:v>
                </c:pt>
                <c:pt idx="100">
                  <c:v>0.11479</c:v>
                </c:pt>
                <c:pt idx="101">
                  <c:v>-2.0253800000000002</c:v>
                </c:pt>
                <c:pt idx="102">
                  <c:v>14.564</c:v>
                </c:pt>
                <c:pt idx="103">
                  <c:v>-20.103680000000001</c:v>
                </c:pt>
                <c:pt idx="104">
                  <c:v>15.983510000000001</c:v>
                </c:pt>
                <c:pt idx="105">
                  <c:v>-2.1604800000000002</c:v>
                </c:pt>
                <c:pt idx="106">
                  <c:v>1.47671</c:v>
                </c:pt>
                <c:pt idx="107">
                  <c:v>8.9076299999999993</c:v>
                </c:pt>
                <c:pt idx="108">
                  <c:v>12.14471</c:v>
                </c:pt>
                <c:pt idx="109">
                  <c:v>-1.80053</c:v>
                </c:pt>
                <c:pt idx="110">
                  <c:v>-10.917770000000001</c:v>
                </c:pt>
                <c:pt idx="111">
                  <c:v>22.80348</c:v>
                </c:pt>
                <c:pt idx="112">
                  <c:v>15.37481</c:v>
                </c:pt>
                <c:pt idx="113">
                  <c:v>-0.19447999999999999</c:v>
                </c:pt>
                <c:pt idx="114">
                  <c:v>-27.896609999999999</c:v>
                </c:pt>
                <c:pt idx="115">
                  <c:v>-34.723790000000001</c:v>
                </c:pt>
                <c:pt idx="116">
                  <c:v>9.3345500000000001</c:v>
                </c:pt>
                <c:pt idx="117">
                  <c:v>-20.707540000000002</c:v>
                </c:pt>
                <c:pt idx="118">
                  <c:v>-4.8369400000000002</c:v>
                </c:pt>
                <c:pt idx="119">
                  <c:v>-12.03847</c:v>
                </c:pt>
                <c:pt idx="120">
                  <c:v>-4.2964700000000002</c:v>
                </c:pt>
                <c:pt idx="121">
                  <c:v>-11.59407</c:v>
                </c:pt>
                <c:pt idx="122">
                  <c:v>-39.913960000000003</c:v>
                </c:pt>
                <c:pt idx="123">
                  <c:v>0.76229999999999998</c:v>
                </c:pt>
                <c:pt idx="124">
                  <c:v>-56.542839999999998</c:v>
                </c:pt>
                <c:pt idx="125">
                  <c:v>-29.807020000000001</c:v>
                </c:pt>
                <c:pt idx="126">
                  <c:v>-31.002210000000002</c:v>
                </c:pt>
                <c:pt idx="127">
                  <c:v>8.9025800000000004</c:v>
                </c:pt>
                <c:pt idx="128">
                  <c:v>60.941429999999997</c:v>
                </c:pt>
                <c:pt idx="129">
                  <c:v>68.147549999999995</c:v>
                </c:pt>
                <c:pt idx="130">
                  <c:v>120.54805</c:v>
                </c:pt>
                <c:pt idx="131">
                  <c:v>112.16324</c:v>
                </c:pt>
                <c:pt idx="132">
                  <c:v>105.00138</c:v>
                </c:pt>
                <c:pt idx="133">
                  <c:v>89.059529999999995</c:v>
                </c:pt>
                <c:pt idx="134">
                  <c:v>4.3242500000000001</c:v>
                </c:pt>
                <c:pt idx="135">
                  <c:v>26.773219999999998</c:v>
                </c:pt>
                <c:pt idx="136">
                  <c:v>-19.616330000000001</c:v>
                </c:pt>
                <c:pt idx="137">
                  <c:v>1.1301699999999999</c:v>
                </c:pt>
                <c:pt idx="138">
                  <c:v>7.9892500000000002</c:v>
                </c:pt>
                <c:pt idx="139">
                  <c:v>-39.062690000000003</c:v>
                </c:pt>
                <c:pt idx="140">
                  <c:v>-13.050039999999999</c:v>
                </c:pt>
                <c:pt idx="141">
                  <c:v>-37.993270000000003</c:v>
                </c:pt>
                <c:pt idx="142">
                  <c:v>-15.911569999999999</c:v>
                </c:pt>
                <c:pt idx="143">
                  <c:v>-42.820329999999998</c:v>
                </c:pt>
                <c:pt idx="144">
                  <c:v>-43.733339999999998</c:v>
                </c:pt>
                <c:pt idx="145">
                  <c:v>-29.66011</c:v>
                </c:pt>
                <c:pt idx="146">
                  <c:v>-37.605809999999998</c:v>
                </c:pt>
                <c:pt idx="147">
                  <c:v>-36.572609999999997</c:v>
                </c:pt>
                <c:pt idx="148">
                  <c:v>-24.55894</c:v>
                </c:pt>
                <c:pt idx="149">
                  <c:v>-41.55959</c:v>
                </c:pt>
                <c:pt idx="150">
                  <c:v>-7.5668600000000001</c:v>
                </c:pt>
                <c:pt idx="151">
                  <c:v>31.431059999999999</c:v>
                </c:pt>
                <c:pt idx="152">
                  <c:v>211.44676000000001</c:v>
                </c:pt>
                <c:pt idx="153">
                  <c:v>400.48969</c:v>
                </c:pt>
                <c:pt idx="154">
                  <c:v>672.56928000000005</c:v>
                </c:pt>
                <c:pt idx="155">
                  <c:v>760.69489999999996</c:v>
                </c:pt>
                <c:pt idx="156">
                  <c:v>491.87587000000002</c:v>
                </c:pt>
                <c:pt idx="157">
                  <c:v>217.12144000000001</c:v>
                </c:pt>
                <c:pt idx="158">
                  <c:v>87.440790000000007</c:v>
                </c:pt>
                <c:pt idx="159">
                  <c:v>-23.1569</c:v>
                </c:pt>
                <c:pt idx="160">
                  <c:v>9.3287999999999993</c:v>
                </c:pt>
                <c:pt idx="161">
                  <c:v>2.90063</c:v>
                </c:pt>
                <c:pt idx="162">
                  <c:v>41.560420000000001</c:v>
                </c:pt>
                <c:pt idx="163">
                  <c:v>78.309700000000007</c:v>
                </c:pt>
                <c:pt idx="164">
                  <c:v>74.145820000000001</c:v>
                </c:pt>
                <c:pt idx="165">
                  <c:v>49.05836</c:v>
                </c:pt>
                <c:pt idx="166">
                  <c:v>20.029440000000001</c:v>
                </c:pt>
                <c:pt idx="167">
                  <c:v>-34.963679999999997</c:v>
                </c:pt>
                <c:pt idx="168">
                  <c:v>-22.94577</c:v>
                </c:pt>
                <c:pt idx="169">
                  <c:v>-21.938089999999999</c:v>
                </c:pt>
                <c:pt idx="170">
                  <c:v>-36.959600000000002</c:v>
                </c:pt>
                <c:pt idx="171">
                  <c:v>-33.02711</c:v>
                </c:pt>
                <c:pt idx="172">
                  <c:v>-21.153680000000001</c:v>
                </c:pt>
                <c:pt idx="173">
                  <c:v>-11.34911</c:v>
                </c:pt>
                <c:pt idx="174">
                  <c:v>18.378920000000001</c:v>
                </c:pt>
                <c:pt idx="175">
                  <c:v>-2.9761299999999999</c:v>
                </c:pt>
                <c:pt idx="176">
                  <c:v>-34.422640000000001</c:v>
                </c:pt>
                <c:pt idx="177">
                  <c:v>-14.96869</c:v>
                </c:pt>
                <c:pt idx="178">
                  <c:v>-16.61891</c:v>
                </c:pt>
                <c:pt idx="179">
                  <c:v>-7.3764700000000003</c:v>
                </c:pt>
                <c:pt idx="180">
                  <c:v>-10.242839999999999</c:v>
                </c:pt>
                <c:pt idx="181">
                  <c:v>-0.21876999999999999</c:v>
                </c:pt>
                <c:pt idx="182">
                  <c:v>-1.304</c:v>
                </c:pt>
                <c:pt idx="183">
                  <c:v>10.50178</c:v>
                </c:pt>
                <c:pt idx="184">
                  <c:v>-11.80101</c:v>
                </c:pt>
                <c:pt idx="185">
                  <c:v>-1.21299</c:v>
                </c:pt>
                <c:pt idx="186">
                  <c:v>-5.7336099999999997</c:v>
                </c:pt>
                <c:pt idx="187">
                  <c:v>-8.36219</c:v>
                </c:pt>
                <c:pt idx="188">
                  <c:v>-8.0974900000000005</c:v>
                </c:pt>
                <c:pt idx="189">
                  <c:v>-2.9373999999999998</c:v>
                </c:pt>
                <c:pt idx="190">
                  <c:v>2.12094</c:v>
                </c:pt>
                <c:pt idx="191">
                  <c:v>-10.91926</c:v>
                </c:pt>
                <c:pt idx="192">
                  <c:v>3.9449700000000001</c:v>
                </c:pt>
                <c:pt idx="193">
                  <c:v>-3.2823000000000002</c:v>
                </c:pt>
                <c:pt idx="194">
                  <c:v>16.4026</c:v>
                </c:pt>
                <c:pt idx="195">
                  <c:v>2.00366</c:v>
                </c:pt>
                <c:pt idx="196">
                  <c:v>-4.47675</c:v>
                </c:pt>
                <c:pt idx="197">
                  <c:v>-8.0364699999999996</c:v>
                </c:pt>
                <c:pt idx="198">
                  <c:v>-2.6728900000000002</c:v>
                </c:pt>
                <c:pt idx="199">
                  <c:v>-6.3826000000000001</c:v>
                </c:pt>
                <c:pt idx="200">
                  <c:v>2.8380700000000001</c:v>
                </c:pt>
                <c:pt idx="201">
                  <c:v>-11.006550000000001</c:v>
                </c:pt>
                <c:pt idx="202">
                  <c:v>-1.9124300000000001</c:v>
                </c:pt>
                <c:pt idx="203">
                  <c:v>8.1255500000000005</c:v>
                </c:pt>
                <c:pt idx="204">
                  <c:v>-0.88727</c:v>
                </c:pt>
                <c:pt idx="205">
                  <c:v>-1.9463900000000001</c:v>
                </c:pt>
                <c:pt idx="206">
                  <c:v>5.9527900000000002</c:v>
                </c:pt>
                <c:pt idx="207">
                  <c:v>4.8150599999999999</c:v>
                </c:pt>
                <c:pt idx="208">
                  <c:v>7.6446399999999999</c:v>
                </c:pt>
                <c:pt idx="209">
                  <c:v>-0.55478000000000005</c:v>
                </c:pt>
                <c:pt idx="210">
                  <c:v>5.2197800000000001</c:v>
                </c:pt>
                <c:pt idx="211">
                  <c:v>18.971319999999999</c:v>
                </c:pt>
                <c:pt idx="212">
                  <c:v>7.7023200000000003</c:v>
                </c:pt>
                <c:pt idx="213">
                  <c:v>-6.5866100000000003</c:v>
                </c:pt>
                <c:pt idx="214">
                  <c:v>3.1043400000000001</c:v>
                </c:pt>
                <c:pt idx="215">
                  <c:v>-3.2243400000000002</c:v>
                </c:pt>
                <c:pt idx="216">
                  <c:v>-3.5724800000000001</c:v>
                </c:pt>
                <c:pt idx="217">
                  <c:v>2.0604200000000001</c:v>
                </c:pt>
                <c:pt idx="218">
                  <c:v>1.6752</c:v>
                </c:pt>
                <c:pt idx="219">
                  <c:v>2.2725200000000001</c:v>
                </c:pt>
                <c:pt idx="220">
                  <c:v>3.85284</c:v>
                </c:pt>
                <c:pt idx="221">
                  <c:v>-2.58358</c:v>
                </c:pt>
                <c:pt idx="222">
                  <c:v>-4.0368700000000004</c:v>
                </c:pt>
                <c:pt idx="223">
                  <c:v>0.49308000000000002</c:v>
                </c:pt>
                <c:pt idx="224">
                  <c:v>9.0068199999999994</c:v>
                </c:pt>
                <c:pt idx="225">
                  <c:v>10.504810000000001</c:v>
                </c:pt>
                <c:pt idx="226">
                  <c:v>3.9866299999999999</c:v>
                </c:pt>
                <c:pt idx="227">
                  <c:v>8.4508100000000006</c:v>
                </c:pt>
                <c:pt idx="228">
                  <c:v>13.895490000000001</c:v>
                </c:pt>
                <c:pt idx="229">
                  <c:v>24.31794</c:v>
                </c:pt>
                <c:pt idx="230">
                  <c:v>9.7140799999999992</c:v>
                </c:pt>
                <c:pt idx="231">
                  <c:v>2.07735</c:v>
                </c:pt>
                <c:pt idx="232">
                  <c:v>7.4002800000000004</c:v>
                </c:pt>
                <c:pt idx="233">
                  <c:v>2.6751299999999998</c:v>
                </c:pt>
                <c:pt idx="234">
                  <c:v>-66.106520000000003</c:v>
                </c:pt>
                <c:pt idx="235">
                  <c:v>11.04659</c:v>
                </c:pt>
                <c:pt idx="236">
                  <c:v>-2.8676300000000001</c:v>
                </c:pt>
                <c:pt idx="237">
                  <c:v>-3.8524099999999999</c:v>
                </c:pt>
                <c:pt idx="238">
                  <c:v>1.0893200000000001</c:v>
                </c:pt>
                <c:pt idx="239">
                  <c:v>-13.044969999999999</c:v>
                </c:pt>
                <c:pt idx="240">
                  <c:v>1.7420500000000001</c:v>
                </c:pt>
                <c:pt idx="241">
                  <c:v>5.4490499999999997</c:v>
                </c:pt>
                <c:pt idx="242">
                  <c:v>-8.9255099999999992</c:v>
                </c:pt>
                <c:pt idx="243">
                  <c:v>-58.383699999999997</c:v>
                </c:pt>
                <c:pt idx="244">
                  <c:v>-1.9266799999999999</c:v>
                </c:pt>
                <c:pt idx="245">
                  <c:v>9.4502000000000006</c:v>
                </c:pt>
                <c:pt idx="246">
                  <c:v>-2.2482099999999998</c:v>
                </c:pt>
                <c:pt idx="247">
                  <c:v>1.9819800000000001</c:v>
                </c:pt>
                <c:pt idx="248">
                  <c:v>0.14491999999999999</c:v>
                </c:pt>
                <c:pt idx="249">
                  <c:v>7.2445300000000001</c:v>
                </c:pt>
                <c:pt idx="250">
                  <c:v>-4.7152700000000003</c:v>
                </c:pt>
                <c:pt idx="251">
                  <c:v>-5.7312900000000004</c:v>
                </c:pt>
                <c:pt idx="252">
                  <c:v>-2.7998599999999998</c:v>
                </c:pt>
                <c:pt idx="253">
                  <c:v>-9.9167500000000004</c:v>
                </c:pt>
                <c:pt idx="254">
                  <c:v>-4.0774499999999998</c:v>
                </c:pt>
                <c:pt idx="255">
                  <c:v>-9.2764299999999995</c:v>
                </c:pt>
                <c:pt idx="256">
                  <c:v>-11.50779</c:v>
                </c:pt>
                <c:pt idx="257">
                  <c:v>-15.76469</c:v>
                </c:pt>
                <c:pt idx="258">
                  <c:v>-12.03914</c:v>
                </c:pt>
                <c:pt idx="259">
                  <c:v>-16.321570000000001</c:v>
                </c:pt>
                <c:pt idx="260">
                  <c:v>-7.6012199999999996</c:v>
                </c:pt>
                <c:pt idx="261">
                  <c:v>-13.86567</c:v>
                </c:pt>
                <c:pt idx="262">
                  <c:v>-13.101789999999999</c:v>
                </c:pt>
                <c:pt idx="263">
                  <c:v>-8.2950099999999996</c:v>
                </c:pt>
                <c:pt idx="264">
                  <c:v>-0.42949999999999999</c:v>
                </c:pt>
                <c:pt idx="265">
                  <c:v>21.511430000000001</c:v>
                </c:pt>
                <c:pt idx="266">
                  <c:v>44.544510000000002</c:v>
                </c:pt>
                <c:pt idx="267">
                  <c:v>71.684309999999996</c:v>
                </c:pt>
                <c:pt idx="268">
                  <c:v>73.940960000000004</c:v>
                </c:pt>
                <c:pt idx="269">
                  <c:v>53.317410000000002</c:v>
                </c:pt>
                <c:pt idx="270">
                  <c:v>24.809249999999999</c:v>
                </c:pt>
                <c:pt idx="271">
                  <c:v>12.40672</c:v>
                </c:pt>
                <c:pt idx="272">
                  <c:v>-5.9024000000000001</c:v>
                </c:pt>
                <c:pt idx="273">
                  <c:v>-7.1315799999999996</c:v>
                </c:pt>
                <c:pt idx="274">
                  <c:v>-9.2936999999999994</c:v>
                </c:pt>
                <c:pt idx="275">
                  <c:v>-13.400919999999999</c:v>
                </c:pt>
                <c:pt idx="276">
                  <c:v>-7.46448</c:v>
                </c:pt>
                <c:pt idx="277">
                  <c:v>-7.4942700000000002</c:v>
                </c:pt>
                <c:pt idx="278">
                  <c:v>-2.49946</c:v>
                </c:pt>
                <c:pt idx="279">
                  <c:v>-4.4884399999999998</c:v>
                </c:pt>
                <c:pt idx="280">
                  <c:v>-4.46936</c:v>
                </c:pt>
                <c:pt idx="281">
                  <c:v>-4.4499399999999998</c:v>
                </c:pt>
                <c:pt idx="282">
                  <c:v>-10.43744</c:v>
                </c:pt>
                <c:pt idx="283">
                  <c:v>-6.43865</c:v>
                </c:pt>
                <c:pt idx="284">
                  <c:v>-10.45937</c:v>
                </c:pt>
                <c:pt idx="285">
                  <c:v>-10.504709999999999</c:v>
                </c:pt>
                <c:pt idx="286">
                  <c:v>-9.5787700000000005</c:v>
                </c:pt>
                <c:pt idx="287">
                  <c:v>-2.6845699999999999</c:v>
                </c:pt>
                <c:pt idx="288">
                  <c:v>-1.82419</c:v>
                </c:pt>
                <c:pt idx="289">
                  <c:v>-6.9994500000000004</c:v>
                </c:pt>
                <c:pt idx="290">
                  <c:v>-4.2119600000000004</c:v>
                </c:pt>
                <c:pt idx="291">
                  <c:v>-3.4626600000000001</c:v>
                </c:pt>
                <c:pt idx="292">
                  <c:v>-3.7520500000000001</c:v>
                </c:pt>
                <c:pt idx="293">
                  <c:v>-11.080299999999999</c:v>
                </c:pt>
                <c:pt idx="294">
                  <c:v>-6.44719</c:v>
                </c:pt>
                <c:pt idx="295">
                  <c:v>-2.8513899999999999</c:v>
                </c:pt>
                <c:pt idx="296">
                  <c:v>2.7090399999999999</c:v>
                </c:pt>
                <c:pt idx="297">
                  <c:v>6.2363799999999996</c:v>
                </c:pt>
                <c:pt idx="298">
                  <c:v>-10.26742</c:v>
                </c:pt>
                <c:pt idx="299">
                  <c:v>1.19902</c:v>
                </c:pt>
                <c:pt idx="300">
                  <c:v>6.6380600000000003</c:v>
                </c:pt>
                <c:pt idx="301">
                  <c:v>-0.94801999999999997</c:v>
                </c:pt>
                <c:pt idx="302">
                  <c:v>1.4423699999999999</c:v>
                </c:pt>
                <c:pt idx="303">
                  <c:v>-3.1890700000000001</c:v>
                </c:pt>
                <c:pt idx="304">
                  <c:v>-3.8408000000000002</c:v>
                </c:pt>
                <c:pt idx="305">
                  <c:v>2.4890599999999998</c:v>
                </c:pt>
                <c:pt idx="306">
                  <c:v>7.8027499999999996</c:v>
                </c:pt>
                <c:pt idx="307">
                  <c:v>5.1022800000000004</c:v>
                </c:pt>
                <c:pt idx="308">
                  <c:v>-1.61114</c:v>
                </c:pt>
                <c:pt idx="309">
                  <c:v>7.6632300000000004</c:v>
                </c:pt>
                <c:pt idx="310">
                  <c:v>-5.07376</c:v>
                </c:pt>
                <c:pt idx="311">
                  <c:v>-3.82199</c:v>
                </c:pt>
                <c:pt idx="312">
                  <c:v>7.4191599999999998</c:v>
                </c:pt>
                <c:pt idx="313">
                  <c:v>-3.3493200000000001</c:v>
                </c:pt>
                <c:pt idx="314">
                  <c:v>6.8728300000000004</c:v>
                </c:pt>
                <c:pt idx="315">
                  <c:v>3.0861999999999998</c:v>
                </c:pt>
                <c:pt idx="316">
                  <c:v>3.2907000000000002</c:v>
                </c:pt>
                <c:pt idx="317">
                  <c:v>1.4859199999999999</c:v>
                </c:pt>
                <c:pt idx="318">
                  <c:v>1.67113</c:v>
                </c:pt>
                <c:pt idx="319">
                  <c:v>0.84543999999999997</c:v>
                </c:pt>
                <c:pt idx="320">
                  <c:v>-1.9921800000000001</c:v>
                </c:pt>
                <c:pt idx="321">
                  <c:v>-4.8428699999999996</c:v>
                </c:pt>
                <c:pt idx="322">
                  <c:v>1.29244</c:v>
                </c:pt>
                <c:pt idx="323">
                  <c:v>-28.58671</c:v>
                </c:pt>
                <c:pt idx="324">
                  <c:v>2.51911</c:v>
                </c:pt>
                <c:pt idx="325">
                  <c:v>2.6121699999999999</c:v>
                </c:pt>
                <c:pt idx="326">
                  <c:v>-3.3054899999999998</c:v>
                </c:pt>
                <c:pt idx="327">
                  <c:v>-3.2321200000000001</c:v>
                </c:pt>
                <c:pt idx="328">
                  <c:v>0.83438999999999997</c:v>
                </c:pt>
                <c:pt idx="329">
                  <c:v>-2.1035599999999999</c:v>
                </c:pt>
                <c:pt idx="330">
                  <c:v>6.9563800000000002</c:v>
                </c:pt>
                <c:pt idx="331">
                  <c:v>10.01674</c:v>
                </c:pt>
                <c:pt idx="332">
                  <c:v>3.07938</c:v>
                </c:pt>
                <c:pt idx="333">
                  <c:v>-0.85485</c:v>
                </c:pt>
                <c:pt idx="334">
                  <c:v>-0.78541000000000005</c:v>
                </c:pt>
                <c:pt idx="335">
                  <c:v>-0.71167999999999998</c:v>
                </c:pt>
                <c:pt idx="336">
                  <c:v>-4.6329500000000001</c:v>
                </c:pt>
                <c:pt idx="337">
                  <c:v>1.45156</c:v>
                </c:pt>
                <c:pt idx="338">
                  <c:v>-2.4569200000000002</c:v>
                </c:pt>
                <c:pt idx="339">
                  <c:v>-0.35729</c:v>
                </c:pt>
                <c:pt idx="340">
                  <c:v>1.7518</c:v>
                </c:pt>
                <c:pt idx="341">
                  <c:v>1.8716999999999999</c:v>
                </c:pt>
                <c:pt idx="342">
                  <c:v>8.0036400000000008</c:v>
                </c:pt>
                <c:pt idx="343">
                  <c:v>11.14861</c:v>
                </c:pt>
                <c:pt idx="344">
                  <c:v>4.3068299999999997</c:v>
                </c:pt>
                <c:pt idx="345">
                  <c:v>9.4773999999999994</c:v>
                </c:pt>
                <c:pt idx="346">
                  <c:v>-3.3410000000000002</c:v>
                </c:pt>
                <c:pt idx="347">
                  <c:v>0.84933999999999998</c:v>
                </c:pt>
                <c:pt idx="348">
                  <c:v>-1.9535199999999999</c:v>
                </c:pt>
                <c:pt idx="349">
                  <c:v>1.2484</c:v>
                </c:pt>
                <c:pt idx="350">
                  <c:v>-6.5467399999999998</c:v>
                </c:pt>
                <c:pt idx="351">
                  <c:v>-0.34089999999999998</c:v>
                </c:pt>
                <c:pt idx="352">
                  <c:v>-3.1353900000000001</c:v>
                </c:pt>
                <c:pt idx="353">
                  <c:v>-4.9314600000000004</c:v>
                </c:pt>
                <c:pt idx="354">
                  <c:v>1.2699199999999999</c:v>
                </c:pt>
                <c:pt idx="355">
                  <c:v>0.46828999999999998</c:v>
                </c:pt>
                <c:pt idx="356">
                  <c:v>0.66305999999999998</c:v>
                </c:pt>
                <c:pt idx="357">
                  <c:v>-0.1464</c:v>
                </c:pt>
                <c:pt idx="358">
                  <c:v>-1.96082</c:v>
                </c:pt>
                <c:pt idx="359">
                  <c:v>-0.78086</c:v>
                </c:pt>
                <c:pt idx="360">
                  <c:v>-3.60703</c:v>
                </c:pt>
                <c:pt idx="361">
                  <c:v>0.56027000000000005</c:v>
                </c:pt>
                <c:pt idx="362">
                  <c:v>-0.27903</c:v>
                </c:pt>
                <c:pt idx="363">
                  <c:v>1.87496</c:v>
                </c:pt>
                <c:pt idx="364">
                  <c:v>-1.97783</c:v>
                </c:pt>
                <c:pt idx="365">
                  <c:v>4.1623200000000002</c:v>
                </c:pt>
                <c:pt idx="366">
                  <c:v>2.2953399999999999</c:v>
                </c:pt>
                <c:pt idx="367">
                  <c:v>-5.5792599999999997</c:v>
                </c:pt>
                <c:pt idx="368">
                  <c:v>-0.4622</c:v>
                </c:pt>
                <c:pt idx="369">
                  <c:v>0.64637</c:v>
                </c:pt>
                <c:pt idx="370">
                  <c:v>-0.25367000000000001</c:v>
                </c:pt>
                <c:pt idx="371">
                  <c:v>2.8374899999999998</c:v>
                </c:pt>
                <c:pt idx="372">
                  <c:v>-4.0802800000000001</c:v>
                </c:pt>
                <c:pt idx="373">
                  <c:v>-5.0074399999999999</c:v>
                </c:pt>
                <c:pt idx="374">
                  <c:v>-3.94401</c:v>
                </c:pt>
                <c:pt idx="375">
                  <c:v>-1.88951</c:v>
                </c:pt>
                <c:pt idx="376">
                  <c:v>6.1569099999999999</c:v>
                </c:pt>
                <c:pt idx="377">
                  <c:v>3.1963200000000001</c:v>
                </c:pt>
                <c:pt idx="378">
                  <c:v>4.2291400000000001</c:v>
                </c:pt>
                <c:pt idx="379">
                  <c:v>4.2554999999999996</c:v>
                </c:pt>
                <c:pt idx="380">
                  <c:v>-6.7248999999999999</c:v>
                </c:pt>
                <c:pt idx="381">
                  <c:v>-5.71279</c:v>
                </c:pt>
                <c:pt idx="382">
                  <c:v>-2.70824</c:v>
                </c:pt>
                <c:pt idx="383">
                  <c:v>1.28928</c:v>
                </c:pt>
                <c:pt idx="384">
                  <c:v>-1.7194400000000001</c:v>
                </c:pt>
                <c:pt idx="385">
                  <c:v>-1.73377</c:v>
                </c:pt>
                <c:pt idx="386">
                  <c:v>2.24715</c:v>
                </c:pt>
                <c:pt idx="387">
                  <c:v>-2.7757000000000001</c:v>
                </c:pt>
                <c:pt idx="388">
                  <c:v>-5.8015499999999998</c:v>
                </c:pt>
                <c:pt idx="389">
                  <c:v>0.17068</c:v>
                </c:pt>
                <c:pt idx="390">
                  <c:v>0.1426</c:v>
                </c:pt>
                <c:pt idx="391">
                  <c:v>-5.8841599999999996</c:v>
                </c:pt>
                <c:pt idx="392">
                  <c:v>-6.9080000000000004</c:v>
                </c:pt>
                <c:pt idx="393">
                  <c:v>2.0732599999999999</c:v>
                </c:pt>
                <c:pt idx="394">
                  <c:v>3.0625200000000001</c:v>
                </c:pt>
                <c:pt idx="395">
                  <c:v>3.06243</c:v>
                </c:pt>
                <c:pt idx="396">
                  <c:v>10.075369999999999</c:v>
                </c:pt>
                <c:pt idx="397">
                  <c:v>8.1034000000000006</c:v>
                </c:pt>
                <c:pt idx="398">
                  <c:v>10.14757</c:v>
                </c:pt>
                <c:pt idx="399">
                  <c:v>4.2081299999999997</c:v>
                </c:pt>
                <c:pt idx="400">
                  <c:v>10.28431</c:v>
                </c:pt>
                <c:pt idx="401">
                  <c:v>1.3749100000000001</c:v>
                </c:pt>
                <c:pt idx="402">
                  <c:v>2.4777399999999998</c:v>
                </c:pt>
                <c:pt idx="403">
                  <c:v>-4.4095800000000001</c:v>
                </c:pt>
                <c:pt idx="404">
                  <c:v>-1.2896399999999999</c:v>
                </c:pt>
                <c:pt idx="405">
                  <c:v>-3.1646100000000001</c:v>
                </c:pt>
                <c:pt idx="406">
                  <c:v>-3.0365000000000002</c:v>
                </c:pt>
                <c:pt idx="407">
                  <c:v>-4.9070499999999999</c:v>
                </c:pt>
                <c:pt idx="408">
                  <c:v>-2.77766</c:v>
                </c:pt>
                <c:pt idx="409">
                  <c:v>-8.6492599999999999</c:v>
                </c:pt>
                <c:pt idx="410">
                  <c:v>-0.52249000000000001</c:v>
                </c:pt>
                <c:pt idx="411">
                  <c:v>-2.3971300000000002</c:v>
                </c:pt>
                <c:pt idx="412">
                  <c:v>-1.2728999999999999</c:v>
                </c:pt>
                <c:pt idx="413">
                  <c:v>-4.1493099999999998</c:v>
                </c:pt>
                <c:pt idx="414">
                  <c:v>-5.0257100000000001</c:v>
                </c:pt>
                <c:pt idx="415">
                  <c:v>-3.9010500000000001</c:v>
                </c:pt>
                <c:pt idx="416">
                  <c:v>2.2262300000000002</c:v>
                </c:pt>
                <c:pt idx="417">
                  <c:v>-2.6419299999999999</c:v>
                </c:pt>
                <c:pt idx="418">
                  <c:v>5.4961900000000004</c:v>
                </c:pt>
                <c:pt idx="419">
                  <c:v>6.6425799999999997</c:v>
                </c:pt>
                <c:pt idx="420">
                  <c:v>11.79867</c:v>
                </c:pt>
                <c:pt idx="421">
                  <c:v>14.965249999999999</c:v>
                </c:pt>
                <c:pt idx="422">
                  <c:v>5.1418900000000001</c:v>
                </c:pt>
                <c:pt idx="423">
                  <c:v>-7.6732899999999997</c:v>
                </c:pt>
                <c:pt idx="424">
                  <c:v>3.51728</c:v>
                </c:pt>
                <c:pt idx="425">
                  <c:v>-2.28803</c:v>
                </c:pt>
                <c:pt idx="426">
                  <c:v>-9.1240000000000002E-2</c:v>
                </c:pt>
                <c:pt idx="427">
                  <c:v>-1.8940999999999999</c:v>
                </c:pt>
                <c:pt idx="428">
                  <c:v>-4.6983800000000002</c:v>
                </c:pt>
                <c:pt idx="429">
                  <c:v>-2.5056600000000002</c:v>
                </c:pt>
                <c:pt idx="430">
                  <c:v>0.68296999999999997</c:v>
                </c:pt>
                <c:pt idx="431">
                  <c:v>-6.1333500000000001</c:v>
                </c:pt>
                <c:pt idx="432">
                  <c:v>-3.9555400000000001</c:v>
                </c:pt>
                <c:pt idx="433">
                  <c:v>-3.7839</c:v>
                </c:pt>
                <c:pt idx="434">
                  <c:v>-2.61835</c:v>
                </c:pt>
                <c:pt idx="435">
                  <c:v>-4.4584299999999999</c:v>
                </c:pt>
                <c:pt idx="436">
                  <c:v>-1.30341</c:v>
                </c:pt>
                <c:pt idx="437">
                  <c:v>2.84789</c:v>
                </c:pt>
                <c:pt idx="438">
                  <c:v>4.9967699999999997</c:v>
                </c:pt>
                <c:pt idx="439">
                  <c:v>6.1442399999999999</c:v>
                </c:pt>
                <c:pt idx="440">
                  <c:v>1.2908299999999999</c:v>
                </c:pt>
                <c:pt idx="441">
                  <c:v>-1.5635600000000001</c:v>
                </c:pt>
                <c:pt idx="442">
                  <c:v>-2.4191600000000002</c:v>
                </c:pt>
                <c:pt idx="443">
                  <c:v>0.72397</c:v>
                </c:pt>
                <c:pt idx="444">
                  <c:v>-4.13401</c:v>
                </c:pt>
                <c:pt idx="445">
                  <c:v>1.0070300000000001</c:v>
                </c:pt>
                <c:pt idx="446">
                  <c:v>3.14757</c:v>
                </c:pt>
                <c:pt idx="447">
                  <c:v>0.28804999999999997</c:v>
                </c:pt>
                <c:pt idx="448">
                  <c:v>1.4285600000000001</c:v>
                </c:pt>
                <c:pt idx="449">
                  <c:v>-0.43082999999999999</c:v>
                </c:pt>
                <c:pt idx="450">
                  <c:v>-0.29019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62-4597-B601-B85A9FE6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2496"/>
        <c:axId val="209264176"/>
      </c:scatterChart>
      <c:valAx>
        <c:axId val="2092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4176"/>
        <c:crosses val="autoZero"/>
        <c:crossBetween val="midCat"/>
      </c:valAx>
      <c:valAx>
        <c:axId val="209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133350</xdr:rowOff>
    </xdr:from>
    <xdr:to>
      <xdr:col>20</xdr:col>
      <xdr:colOff>323850</xdr:colOff>
      <xdr:row>54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8C19C-C49D-007C-45C3-CA1EF39DA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57150</xdr:rowOff>
    </xdr:from>
    <xdr:to>
      <xdr:col>18</xdr:col>
      <xdr:colOff>228600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1421E-E7B8-BDB0-DADB-E54F09CC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</xdr:row>
      <xdr:rowOff>157162</xdr:rowOff>
    </xdr:from>
    <xdr:to>
      <xdr:col>16</xdr:col>
      <xdr:colOff>395287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C18AF-5226-EDCD-F4A2-9FB4144F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152400</xdr:rowOff>
    </xdr:from>
    <xdr:to>
      <xdr:col>23</xdr:col>
      <xdr:colOff>481012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DF6F-6BE7-52EA-44F6-B5CD5E1A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9887-8984-4C30-AFCC-D875A829BE61}">
  <dimension ref="A1:B451"/>
  <sheetViews>
    <sheetView topLeftCell="A28" workbookViewId="0">
      <selection activeCell="P154" sqref="P154"/>
    </sheetView>
  </sheetViews>
  <sheetFormatPr defaultRowHeight="15" x14ac:dyDescent="0.25"/>
  <sheetData>
    <row r="1" spans="1:2" x14ac:dyDescent="0.25">
      <c r="A1">
        <v>10</v>
      </c>
      <c r="B1">
        <v>24</v>
      </c>
    </row>
    <row r="2" spans="1:2" x14ac:dyDescent="0.25">
      <c r="A2">
        <v>10.199999999999999</v>
      </c>
      <c r="B2">
        <v>33</v>
      </c>
    </row>
    <row r="3" spans="1:2" x14ac:dyDescent="0.25">
      <c r="A3">
        <v>10.4</v>
      </c>
      <c r="B3">
        <v>43</v>
      </c>
    </row>
    <row r="4" spans="1:2" x14ac:dyDescent="0.25">
      <c r="A4">
        <v>10.6</v>
      </c>
      <c r="B4">
        <v>54</v>
      </c>
    </row>
    <row r="5" spans="1:2" x14ac:dyDescent="0.25">
      <c r="A5">
        <v>10.8</v>
      </c>
      <c r="B5">
        <v>72</v>
      </c>
    </row>
    <row r="6" spans="1:2" x14ac:dyDescent="0.25">
      <c r="A6">
        <v>11</v>
      </c>
      <c r="B6">
        <v>88</v>
      </c>
    </row>
    <row r="7" spans="1:2" x14ac:dyDescent="0.25">
      <c r="A7">
        <v>11.2</v>
      </c>
      <c r="B7">
        <v>92</v>
      </c>
    </row>
    <row r="8" spans="1:2" x14ac:dyDescent="0.25">
      <c r="A8">
        <v>11.3</v>
      </c>
      <c r="B8">
        <v>105</v>
      </c>
    </row>
    <row r="9" spans="1:2" x14ac:dyDescent="0.25">
      <c r="A9">
        <v>11.6</v>
      </c>
      <c r="B9">
        <v>129</v>
      </c>
    </row>
    <row r="10" spans="1:2" x14ac:dyDescent="0.25">
      <c r="A10">
        <v>11.8</v>
      </c>
      <c r="B10">
        <v>138</v>
      </c>
    </row>
    <row r="11" spans="1:2" x14ac:dyDescent="0.25">
      <c r="A11">
        <v>12</v>
      </c>
      <c r="B11">
        <v>155</v>
      </c>
    </row>
    <row r="12" spans="1:2" x14ac:dyDescent="0.25">
      <c r="A12">
        <v>12.2</v>
      </c>
      <c r="B12">
        <v>156</v>
      </c>
    </row>
    <row r="13" spans="1:2" x14ac:dyDescent="0.25">
      <c r="A13">
        <v>12.4</v>
      </c>
      <c r="B13">
        <v>186</v>
      </c>
    </row>
    <row r="14" spans="1:2" x14ac:dyDescent="0.25">
      <c r="A14">
        <v>12.6</v>
      </c>
      <c r="B14">
        <v>191</v>
      </c>
    </row>
    <row r="15" spans="1:2" x14ac:dyDescent="0.25">
      <c r="A15">
        <v>12.8</v>
      </c>
      <c r="B15">
        <v>213</v>
      </c>
    </row>
    <row r="16" spans="1:2" x14ac:dyDescent="0.25">
      <c r="A16">
        <v>13</v>
      </c>
      <c r="B16">
        <v>241</v>
      </c>
    </row>
    <row r="17" spans="1:2" x14ac:dyDescent="0.25">
      <c r="A17">
        <v>13.2</v>
      </c>
      <c r="B17">
        <v>248</v>
      </c>
    </row>
    <row r="18" spans="1:2" x14ac:dyDescent="0.25">
      <c r="A18">
        <v>13.4</v>
      </c>
      <c r="B18">
        <v>238</v>
      </c>
    </row>
    <row r="19" spans="1:2" x14ac:dyDescent="0.25">
      <c r="A19">
        <v>13.6</v>
      </c>
      <c r="B19">
        <v>250</v>
      </c>
    </row>
    <row r="20" spans="1:2" x14ac:dyDescent="0.25">
      <c r="A20">
        <v>13.8</v>
      </c>
      <c r="B20">
        <v>282</v>
      </c>
    </row>
    <row r="21" spans="1:2" x14ac:dyDescent="0.25">
      <c r="A21">
        <v>14</v>
      </c>
      <c r="B21">
        <v>292</v>
      </c>
    </row>
    <row r="22" spans="1:2" x14ac:dyDescent="0.25">
      <c r="A22">
        <v>14.2</v>
      </c>
      <c r="B22">
        <v>281</v>
      </c>
    </row>
    <row r="23" spans="1:2" x14ac:dyDescent="0.25">
      <c r="A23">
        <v>14.4</v>
      </c>
      <c r="B23">
        <v>304</v>
      </c>
    </row>
    <row r="24" spans="1:2" x14ac:dyDescent="0.25">
      <c r="A24">
        <v>14.6</v>
      </c>
      <c r="B24">
        <v>308</v>
      </c>
    </row>
    <row r="25" spans="1:2" x14ac:dyDescent="0.25">
      <c r="A25">
        <v>14.8</v>
      </c>
      <c r="B25">
        <v>321</v>
      </c>
    </row>
    <row r="26" spans="1:2" x14ac:dyDescent="0.25">
      <c r="A26">
        <v>15</v>
      </c>
      <c r="B26">
        <v>318</v>
      </c>
    </row>
    <row r="27" spans="1:2" x14ac:dyDescent="0.25">
      <c r="A27">
        <v>15.2</v>
      </c>
      <c r="B27">
        <v>332</v>
      </c>
    </row>
    <row r="28" spans="1:2" x14ac:dyDescent="0.25">
      <c r="A28">
        <v>15.4</v>
      </c>
      <c r="B28">
        <v>332</v>
      </c>
    </row>
    <row r="29" spans="1:2" x14ac:dyDescent="0.25">
      <c r="A29">
        <v>15.6</v>
      </c>
      <c r="B29">
        <v>337</v>
      </c>
    </row>
    <row r="30" spans="1:2" x14ac:dyDescent="0.25">
      <c r="A30">
        <v>15.8</v>
      </c>
      <c r="B30">
        <v>361</v>
      </c>
    </row>
    <row r="31" spans="1:2" x14ac:dyDescent="0.25">
      <c r="A31">
        <v>16</v>
      </c>
      <c r="B31">
        <v>356</v>
      </c>
    </row>
    <row r="32" spans="1:2" x14ac:dyDescent="0.25">
      <c r="A32">
        <v>16.2</v>
      </c>
      <c r="B32">
        <v>353</v>
      </c>
    </row>
    <row r="33" spans="1:2" x14ac:dyDescent="0.25">
      <c r="A33">
        <v>16.399999999999999</v>
      </c>
      <c r="B33">
        <v>346</v>
      </c>
    </row>
    <row r="34" spans="1:2" x14ac:dyDescent="0.25">
      <c r="A34">
        <v>16.600000000000001</v>
      </c>
      <c r="B34">
        <v>383</v>
      </c>
    </row>
    <row r="35" spans="1:2" x14ac:dyDescent="0.25">
      <c r="A35">
        <v>16.7</v>
      </c>
      <c r="B35">
        <v>391</v>
      </c>
    </row>
    <row r="36" spans="1:2" x14ac:dyDescent="0.25">
      <c r="A36">
        <v>17</v>
      </c>
      <c r="B36">
        <v>363</v>
      </c>
    </row>
    <row r="37" spans="1:2" x14ac:dyDescent="0.25">
      <c r="A37">
        <v>17.2</v>
      </c>
      <c r="B37">
        <v>367</v>
      </c>
    </row>
    <row r="38" spans="1:2" x14ac:dyDescent="0.25">
      <c r="A38">
        <v>17.399999999999999</v>
      </c>
      <c r="B38">
        <v>385</v>
      </c>
    </row>
    <row r="39" spans="1:2" x14ac:dyDescent="0.25">
      <c r="A39">
        <v>17.600000000000001</v>
      </c>
      <c r="B39">
        <v>387</v>
      </c>
    </row>
    <row r="40" spans="1:2" x14ac:dyDescent="0.25">
      <c r="A40">
        <v>17.7</v>
      </c>
      <c r="B40">
        <v>405</v>
      </c>
    </row>
    <row r="41" spans="1:2" x14ac:dyDescent="0.25">
      <c r="A41">
        <v>18</v>
      </c>
      <c r="B41">
        <v>441</v>
      </c>
    </row>
    <row r="42" spans="1:2" x14ac:dyDescent="0.25">
      <c r="A42">
        <v>18.2</v>
      </c>
      <c r="B42">
        <v>416</v>
      </c>
    </row>
    <row r="43" spans="1:2" x14ac:dyDescent="0.25">
      <c r="A43">
        <v>18.399999999999999</v>
      </c>
      <c r="B43">
        <v>422</v>
      </c>
    </row>
    <row r="44" spans="1:2" x14ac:dyDescent="0.25">
      <c r="A44">
        <v>18.600000000000001</v>
      </c>
      <c r="B44">
        <v>442</v>
      </c>
    </row>
    <row r="45" spans="1:2" x14ac:dyDescent="0.25">
      <c r="A45">
        <v>18.8</v>
      </c>
      <c r="B45">
        <v>450</v>
      </c>
    </row>
    <row r="46" spans="1:2" x14ac:dyDescent="0.25">
      <c r="A46">
        <v>19</v>
      </c>
      <c r="B46">
        <v>445</v>
      </c>
    </row>
    <row r="47" spans="1:2" x14ac:dyDescent="0.25">
      <c r="A47">
        <v>19.2</v>
      </c>
      <c r="B47">
        <v>453</v>
      </c>
    </row>
    <row r="48" spans="1:2" x14ac:dyDescent="0.25">
      <c r="A48">
        <v>19.399999999999999</v>
      </c>
      <c r="B48">
        <v>454</v>
      </c>
    </row>
    <row r="49" spans="1:2" x14ac:dyDescent="0.25">
      <c r="A49">
        <v>19.600000000000001</v>
      </c>
      <c r="B49">
        <v>466</v>
      </c>
    </row>
    <row r="50" spans="1:2" x14ac:dyDescent="0.25">
      <c r="A50">
        <v>19.8</v>
      </c>
      <c r="B50">
        <v>458</v>
      </c>
    </row>
    <row r="51" spans="1:2" x14ac:dyDescent="0.25">
      <c r="A51">
        <v>20</v>
      </c>
      <c r="B51">
        <v>485</v>
      </c>
    </row>
    <row r="52" spans="1:2" x14ac:dyDescent="0.25">
      <c r="A52">
        <v>20.2</v>
      </c>
      <c r="B52">
        <v>469</v>
      </c>
    </row>
    <row r="53" spans="1:2" x14ac:dyDescent="0.25">
      <c r="A53">
        <v>20.399999999999999</v>
      </c>
      <c r="B53">
        <v>533</v>
      </c>
    </row>
    <row r="54" spans="1:2" x14ac:dyDescent="0.25">
      <c r="A54">
        <v>20.6</v>
      </c>
      <c r="B54">
        <v>499</v>
      </c>
    </row>
    <row r="55" spans="1:2" x14ac:dyDescent="0.25">
      <c r="A55">
        <v>20.8</v>
      </c>
      <c r="B55">
        <v>532</v>
      </c>
    </row>
    <row r="56" spans="1:2" x14ac:dyDescent="0.25">
      <c r="A56">
        <v>21</v>
      </c>
      <c r="B56">
        <v>501</v>
      </c>
    </row>
    <row r="57" spans="1:2" x14ac:dyDescent="0.25">
      <c r="A57">
        <v>21.2</v>
      </c>
      <c r="B57">
        <v>521</v>
      </c>
    </row>
    <row r="58" spans="1:2" x14ac:dyDescent="0.25">
      <c r="A58">
        <v>21.4</v>
      </c>
      <c r="B58">
        <v>527</v>
      </c>
    </row>
    <row r="59" spans="1:2" x14ac:dyDescent="0.25">
      <c r="A59">
        <v>21.6</v>
      </c>
      <c r="B59">
        <v>534</v>
      </c>
    </row>
    <row r="60" spans="1:2" x14ac:dyDescent="0.25">
      <c r="A60">
        <v>21.7</v>
      </c>
      <c r="B60">
        <v>534</v>
      </c>
    </row>
    <row r="61" spans="1:2" x14ac:dyDescent="0.25">
      <c r="A61">
        <v>22</v>
      </c>
      <c r="B61">
        <v>517</v>
      </c>
    </row>
    <row r="62" spans="1:2" x14ac:dyDescent="0.25">
      <c r="A62">
        <v>22.2</v>
      </c>
      <c r="B62">
        <v>557</v>
      </c>
    </row>
    <row r="63" spans="1:2" x14ac:dyDescent="0.25">
      <c r="A63">
        <v>22.4</v>
      </c>
      <c r="B63">
        <v>521</v>
      </c>
    </row>
    <row r="64" spans="1:2" x14ac:dyDescent="0.25">
      <c r="A64">
        <v>22.6</v>
      </c>
      <c r="B64">
        <v>556</v>
      </c>
    </row>
    <row r="65" spans="1:2" x14ac:dyDescent="0.25">
      <c r="A65">
        <v>22.8</v>
      </c>
      <c r="B65">
        <v>547</v>
      </c>
    </row>
    <row r="66" spans="1:2" x14ac:dyDescent="0.25">
      <c r="A66">
        <v>23</v>
      </c>
      <c r="B66">
        <v>512</v>
      </c>
    </row>
    <row r="67" spans="1:2" x14ac:dyDescent="0.25">
      <c r="A67">
        <v>23.2</v>
      </c>
      <c r="B67">
        <v>514</v>
      </c>
    </row>
    <row r="68" spans="1:2" x14ac:dyDescent="0.25">
      <c r="A68">
        <v>23.4</v>
      </c>
      <c r="B68">
        <v>498</v>
      </c>
    </row>
    <row r="69" spans="1:2" x14ac:dyDescent="0.25">
      <c r="A69">
        <v>23.6</v>
      </c>
      <c r="B69">
        <v>495</v>
      </c>
    </row>
    <row r="70" spans="1:2" x14ac:dyDescent="0.25">
      <c r="A70">
        <v>23.8</v>
      </c>
      <c r="B70">
        <v>514</v>
      </c>
    </row>
    <row r="71" spans="1:2" x14ac:dyDescent="0.25">
      <c r="A71">
        <v>24</v>
      </c>
      <c r="B71">
        <v>523</v>
      </c>
    </row>
    <row r="72" spans="1:2" x14ac:dyDescent="0.25">
      <c r="A72">
        <v>24.2</v>
      </c>
      <c r="B72">
        <v>521</v>
      </c>
    </row>
    <row r="73" spans="1:2" x14ac:dyDescent="0.25">
      <c r="A73">
        <v>24.4</v>
      </c>
      <c r="B73">
        <v>530</v>
      </c>
    </row>
    <row r="74" spans="1:2" x14ac:dyDescent="0.25">
      <c r="A74">
        <v>24.6</v>
      </c>
      <c r="B74">
        <v>511</v>
      </c>
    </row>
    <row r="75" spans="1:2" x14ac:dyDescent="0.25">
      <c r="A75">
        <v>24.7</v>
      </c>
      <c r="B75">
        <v>517</v>
      </c>
    </row>
    <row r="76" spans="1:2" x14ac:dyDescent="0.25">
      <c r="A76">
        <v>25</v>
      </c>
      <c r="B76">
        <v>505</v>
      </c>
    </row>
    <row r="77" spans="1:2" x14ac:dyDescent="0.25">
      <c r="A77">
        <v>25.2</v>
      </c>
      <c r="B77">
        <v>525</v>
      </c>
    </row>
    <row r="78" spans="1:2" x14ac:dyDescent="0.25">
      <c r="A78">
        <v>25.4</v>
      </c>
      <c r="B78">
        <v>507</v>
      </c>
    </row>
    <row r="79" spans="1:2" x14ac:dyDescent="0.25">
      <c r="A79">
        <v>25.6</v>
      </c>
      <c r="B79">
        <v>523</v>
      </c>
    </row>
    <row r="80" spans="1:2" x14ac:dyDescent="0.25">
      <c r="A80">
        <v>25.8</v>
      </c>
      <c r="B80">
        <v>495</v>
      </c>
    </row>
    <row r="81" spans="1:2" x14ac:dyDescent="0.25">
      <c r="A81">
        <v>26</v>
      </c>
      <c r="B81">
        <v>495</v>
      </c>
    </row>
    <row r="82" spans="1:2" x14ac:dyDescent="0.25">
      <c r="A82">
        <v>26.2</v>
      </c>
      <c r="B82">
        <v>497</v>
      </c>
    </row>
    <row r="83" spans="1:2" x14ac:dyDescent="0.25">
      <c r="A83">
        <v>26.4</v>
      </c>
      <c r="B83">
        <v>441</v>
      </c>
    </row>
    <row r="84" spans="1:2" x14ac:dyDescent="0.25">
      <c r="A84">
        <v>26.6</v>
      </c>
      <c r="B84">
        <v>419</v>
      </c>
    </row>
    <row r="85" spans="1:2" x14ac:dyDescent="0.25">
      <c r="A85">
        <v>26.8</v>
      </c>
      <c r="B85">
        <v>415</v>
      </c>
    </row>
    <row r="86" spans="1:2" x14ac:dyDescent="0.25">
      <c r="A86">
        <v>27</v>
      </c>
      <c r="B86">
        <v>403</v>
      </c>
    </row>
    <row r="87" spans="1:2" x14ac:dyDescent="0.25">
      <c r="A87">
        <v>27.2</v>
      </c>
      <c r="B87">
        <v>351</v>
      </c>
    </row>
    <row r="88" spans="1:2" x14ac:dyDescent="0.25">
      <c r="A88">
        <v>27.4</v>
      </c>
      <c r="B88">
        <v>350</v>
      </c>
    </row>
    <row r="89" spans="1:2" x14ac:dyDescent="0.25">
      <c r="A89">
        <v>27.6</v>
      </c>
      <c r="B89">
        <v>378</v>
      </c>
    </row>
    <row r="90" spans="1:2" x14ac:dyDescent="0.25">
      <c r="A90">
        <v>27.8</v>
      </c>
      <c r="B90">
        <v>366</v>
      </c>
    </row>
    <row r="91" spans="1:2" x14ac:dyDescent="0.25">
      <c r="A91">
        <v>28</v>
      </c>
      <c r="B91">
        <v>363</v>
      </c>
    </row>
    <row r="92" spans="1:2" x14ac:dyDescent="0.25">
      <c r="A92">
        <v>28.2</v>
      </c>
      <c r="B92">
        <v>354</v>
      </c>
    </row>
    <row r="93" spans="1:2" x14ac:dyDescent="0.25">
      <c r="A93">
        <v>28.4</v>
      </c>
      <c r="B93">
        <v>354</v>
      </c>
    </row>
    <row r="94" spans="1:2" x14ac:dyDescent="0.25">
      <c r="A94">
        <v>28.6</v>
      </c>
      <c r="B94">
        <v>339</v>
      </c>
    </row>
    <row r="95" spans="1:2" x14ac:dyDescent="0.25">
      <c r="A95">
        <v>28.8</v>
      </c>
      <c r="B95">
        <v>329</v>
      </c>
    </row>
    <row r="96" spans="1:2" x14ac:dyDescent="0.25">
      <c r="A96">
        <v>29</v>
      </c>
      <c r="B96">
        <v>322</v>
      </c>
    </row>
    <row r="97" spans="1:2" x14ac:dyDescent="0.25">
      <c r="A97">
        <v>29.2</v>
      </c>
      <c r="B97">
        <v>323</v>
      </c>
    </row>
    <row r="98" spans="1:2" x14ac:dyDescent="0.25">
      <c r="A98">
        <v>29.4</v>
      </c>
      <c r="B98">
        <v>304</v>
      </c>
    </row>
    <row r="99" spans="1:2" x14ac:dyDescent="0.25">
      <c r="A99">
        <v>29.6</v>
      </c>
      <c r="B99">
        <v>321</v>
      </c>
    </row>
    <row r="100" spans="1:2" x14ac:dyDescent="0.25">
      <c r="A100">
        <v>29.8</v>
      </c>
      <c r="B100">
        <v>338</v>
      </c>
    </row>
    <row r="101" spans="1:2" x14ac:dyDescent="0.25">
      <c r="A101">
        <v>30</v>
      </c>
      <c r="B101">
        <v>316</v>
      </c>
    </row>
    <row r="102" spans="1:2" x14ac:dyDescent="0.25">
      <c r="A102">
        <v>30.2</v>
      </c>
      <c r="B102">
        <v>332</v>
      </c>
    </row>
    <row r="103" spans="1:2" x14ac:dyDescent="0.25">
      <c r="A103">
        <v>30.4</v>
      </c>
      <c r="B103">
        <v>323</v>
      </c>
    </row>
    <row r="104" spans="1:2" x14ac:dyDescent="0.25">
      <c r="A104">
        <v>30.6</v>
      </c>
      <c r="B104">
        <v>317</v>
      </c>
    </row>
    <row r="105" spans="1:2" x14ac:dyDescent="0.25">
      <c r="A105">
        <v>30.8</v>
      </c>
      <c r="B105">
        <v>330</v>
      </c>
    </row>
    <row r="106" spans="1:2" x14ac:dyDescent="0.25">
      <c r="A106">
        <v>31</v>
      </c>
      <c r="B106">
        <v>303</v>
      </c>
    </row>
    <row r="107" spans="1:2" x14ac:dyDescent="0.25">
      <c r="A107">
        <v>31.2</v>
      </c>
      <c r="B107">
        <v>277</v>
      </c>
    </row>
    <row r="108" spans="1:2" x14ac:dyDescent="0.25">
      <c r="A108">
        <v>31.4</v>
      </c>
      <c r="B108">
        <v>314</v>
      </c>
    </row>
    <row r="109" spans="1:2" x14ac:dyDescent="0.25">
      <c r="A109">
        <v>31.6</v>
      </c>
      <c r="B109">
        <v>307</v>
      </c>
    </row>
    <row r="110" spans="1:2" x14ac:dyDescent="0.25">
      <c r="A110">
        <v>31.8</v>
      </c>
      <c r="B110">
        <v>265</v>
      </c>
    </row>
    <row r="111" spans="1:2" x14ac:dyDescent="0.25">
      <c r="A111">
        <v>32</v>
      </c>
      <c r="B111">
        <v>271</v>
      </c>
    </row>
    <row r="112" spans="1:2" x14ac:dyDescent="0.25">
      <c r="A112">
        <v>32.200000000000003</v>
      </c>
      <c r="B112">
        <v>303</v>
      </c>
    </row>
    <row r="113" spans="1:2" x14ac:dyDescent="0.25">
      <c r="A113">
        <v>32.4</v>
      </c>
      <c r="B113">
        <v>268</v>
      </c>
    </row>
    <row r="114" spans="1:2" x14ac:dyDescent="0.25">
      <c r="A114">
        <v>32.5</v>
      </c>
      <c r="B114">
        <v>276</v>
      </c>
    </row>
    <row r="115" spans="1:2" x14ac:dyDescent="0.25">
      <c r="A115">
        <v>32.799999999999997</v>
      </c>
      <c r="B115">
        <v>291</v>
      </c>
    </row>
    <row r="116" spans="1:2" x14ac:dyDescent="0.25">
      <c r="A116">
        <v>33</v>
      </c>
      <c r="B116">
        <v>265</v>
      </c>
    </row>
    <row r="117" spans="1:2" x14ac:dyDescent="0.25">
      <c r="A117">
        <v>33.200000000000003</v>
      </c>
      <c r="B117">
        <v>282</v>
      </c>
    </row>
    <row r="118" spans="1:2" x14ac:dyDescent="0.25">
      <c r="A118">
        <v>33.4</v>
      </c>
      <c r="B118">
        <v>266</v>
      </c>
    </row>
    <row r="119" spans="1:2" x14ac:dyDescent="0.25">
      <c r="A119">
        <v>33.6</v>
      </c>
      <c r="B119">
        <v>253</v>
      </c>
    </row>
    <row r="120" spans="1:2" x14ac:dyDescent="0.25">
      <c r="A120">
        <v>33.799999999999997</v>
      </c>
      <c r="B120">
        <v>247</v>
      </c>
    </row>
    <row r="121" spans="1:2" x14ac:dyDescent="0.25">
      <c r="A121">
        <v>34</v>
      </c>
      <c r="B121">
        <v>248</v>
      </c>
    </row>
    <row r="122" spans="1:2" x14ac:dyDescent="0.25">
      <c r="A122">
        <v>34.200000000000003</v>
      </c>
      <c r="B122">
        <v>257</v>
      </c>
    </row>
    <row r="123" spans="1:2" x14ac:dyDescent="0.25">
      <c r="A123">
        <v>34.4</v>
      </c>
      <c r="B123">
        <v>240</v>
      </c>
    </row>
    <row r="124" spans="1:2" x14ac:dyDescent="0.25">
      <c r="A124">
        <v>34.5</v>
      </c>
      <c r="B124">
        <v>226</v>
      </c>
    </row>
    <row r="125" spans="1:2" x14ac:dyDescent="0.25">
      <c r="A125">
        <v>34.799999999999997</v>
      </c>
      <c r="B125">
        <v>225</v>
      </c>
    </row>
    <row r="126" spans="1:2" x14ac:dyDescent="0.25">
      <c r="A126">
        <v>35</v>
      </c>
      <c r="B126">
        <v>228</v>
      </c>
    </row>
    <row r="127" spans="1:2" x14ac:dyDescent="0.25">
      <c r="A127">
        <v>35.200000000000003</v>
      </c>
      <c r="B127">
        <v>235</v>
      </c>
    </row>
    <row r="128" spans="1:2" x14ac:dyDescent="0.25">
      <c r="A128">
        <v>35.4</v>
      </c>
      <c r="B128">
        <v>235</v>
      </c>
    </row>
    <row r="129" spans="1:2" x14ac:dyDescent="0.25">
      <c r="A129">
        <v>35.5</v>
      </c>
      <c r="B129">
        <v>225</v>
      </c>
    </row>
    <row r="130" spans="1:2" x14ac:dyDescent="0.25">
      <c r="A130">
        <v>35.799999999999997</v>
      </c>
      <c r="B130">
        <v>229</v>
      </c>
    </row>
    <row r="131" spans="1:2" x14ac:dyDescent="0.25">
      <c r="A131">
        <v>36</v>
      </c>
      <c r="B131">
        <v>220</v>
      </c>
    </row>
    <row r="132" spans="1:2" x14ac:dyDescent="0.25">
      <c r="A132">
        <v>36.200000000000003</v>
      </c>
      <c r="B132">
        <v>214</v>
      </c>
    </row>
    <row r="133" spans="1:2" x14ac:dyDescent="0.25">
      <c r="A133">
        <v>36.4</v>
      </c>
      <c r="B133">
        <v>200</v>
      </c>
    </row>
    <row r="134" spans="1:2" x14ac:dyDescent="0.25">
      <c r="A134">
        <v>36.5</v>
      </c>
      <c r="B134">
        <v>199</v>
      </c>
    </row>
    <row r="135" spans="1:2" x14ac:dyDescent="0.25">
      <c r="A135">
        <v>36.799999999999997</v>
      </c>
      <c r="B135">
        <v>203</v>
      </c>
    </row>
    <row r="136" spans="1:2" x14ac:dyDescent="0.25">
      <c r="A136">
        <v>37</v>
      </c>
      <c r="B136">
        <v>213</v>
      </c>
    </row>
    <row r="137" spans="1:2" x14ac:dyDescent="0.25">
      <c r="A137">
        <v>37.200000000000003</v>
      </c>
      <c r="B137">
        <v>211</v>
      </c>
    </row>
    <row r="138" spans="1:2" x14ac:dyDescent="0.25">
      <c r="A138">
        <v>37.4</v>
      </c>
      <c r="B138">
        <v>219</v>
      </c>
    </row>
    <row r="139" spans="1:2" x14ac:dyDescent="0.25">
      <c r="A139">
        <v>37.5</v>
      </c>
      <c r="B139">
        <v>186</v>
      </c>
    </row>
    <row r="140" spans="1:2" x14ac:dyDescent="0.25">
      <c r="A140">
        <v>37.799999999999997</v>
      </c>
      <c r="B140">
        <v>176</v>
      </c>
    </row>
    <row r="141" spans="1:2" x14ac:dyDescent="0.25">
      <c r="A141">
        <v>38</v>
      </c>
      <c r="B141">
        <v>185</v>
      </c>
    </row>
    <row r="142" spans="1:2" x14ac:dyDescent="0.25">
      <c r="A142">
        <v>38.200000000000003</v>
      </c>
      <c r="B142">
        <v>169</v>
      </c>
    </row>
    <row r="143" spans="1:2" x14ac:dyDescent="0.25">
      <c r="A143">
        <v>38.4</v>
      </c>
      <c r="B143">
        <v>176</v>
      </c>
    </row>
    <row r="144" spans="1:2" x14ac:dyDescent="0.25">
      <c r="A144">
        <v>38.6</v>
      </c>
      <c r="B144">
        <v>173</v>
      </c>
    </row>
    <row r="145" spans="1:2" x14ac:dyDescent="0.25">
      <c r="A145">
        <v>38.799999999999997</v>
      </c>
      <c r="B145">
        <v>160</v>
      </c>
    </row>
    <row r="146" spans="1:2" x14ac:dyDescent="0.25">
      <c r="A146">
        <v>39</v>
      </c>
      <c r="B146">
        <v>198</v>
      </c>
    </row>
    <row r="147" spans="1:2" x14ac:dyDescent="0.25">
      <c r="A147">
        <v>39.200000000000003</v>
      </c>
      <c r="B147">
        <v>167</v>
      </c>
    </row>
    <row r="148" spans="1:2" x14ac:dyDescent="0.25">
      <c r="A148">
        <v>39.4</v>
      </c>
      <c r="B148">
        <v>191</v>
      </c>
    </row>
    <row r="149" spans="1:2" x14ac:dyDescent="0.25">
      <c r="A149">
        <v>39.5</v>
      </c>
      <c r="B149">
        <v>239</v>
      </c>
    </row>
    <row r="150" spans="1:2" x14ac:dyDescent="0.25">
      <c r="A150">
        <v>39.799999999999997</v>
      </c>
      <c r="B150">
        <v>849</v>
      </c>
    </row>
    <row r="151" spans="1:2" x14ac:dyDescent="0.25">
      <c r="A151">
        <v>40</v>
      </c>
      <c r="B151">
        <v>2243</v>
      </c>
    </row>
    <row r="152" spans="1:2" x14ac:dyDescent="0.25">
      <c r="A152">
        <v>40.200000000000003</v>
      </c>
      <c r="B152">
        <v>2541</v>
      </c>
    </row>
    <row r="153" spans="1:2" x14ac:dyDescent="0.25">
      <c r="A153">
        <v>40.4</v>
      </c>
      <c r="B153">
        <v>2521</v>
      </c>
    </row>
    <row r="154" spans="1:2" x14ac:dyDescent="0.25">
      <c r="A154">
        <v>40.5</v>
      </c>
      <c r="B154">
        <v>1862</v>
      </c>
    </row>
    <row r="155" spans="1:2" x14ac:dyDescent="0.25">
      <c r="A155">
        <v>40.799999999999997</v>
      </c>
      <c r="B155">
        <v>349</v>
      </c>
    </row>
    <row r="156" spans="1:2" x14ac:dyDescent="0.25">
      <c r="A156">
        <v>41</v>
      </c>
      <c r="B156">
        <v>285</v>
      </c>
    </row>
    <row r="157" spans="1:2" x14ac:dyDescent="0.25">
      <c r="A157">
        <v>41.2</v>
      </c>
      <c r="B157">
        <v>269</v>
      </c>
    </row>
    <row r="158" spans="1:2" x14ac:dyDescent="0.25">
      <c r="A158">
        <v>41.4</v>
      </c>
      <c r="B158">
        <v>246</v>
      </c>
    </row>
    <row r="159" spans="1:2" x14ac:dyDescent="0.25">
      <c r="A159">
        <v>41.5</v>
      </c>
      <c r="B159">
        <v>227</v>
      </c>
    </row>
    <row r="160" spans="1:2" x14ac:dyDescent="0.25">
      <c r="A160">
        <v>41.8</v>
      </c>
      <c r="B160">
        <v>199</v>
      </c>
    </row>
    <row r="161" spans="1:2" x14ac:dyDescent="0.25">
      <c r="A161">
        <v>42</v>
      </c>
      <c r="B161">
        <v>234</v>
      </c>
    </row>
    <row r="162" spans="1:2" x14ac:dyDescent="0.25">
      <c r="A162">
        <v>42.2</v>
      </c>
      <c r="B162">
        <v>212</v>
      </c>
    </row>
    <row r="163" spans="1:2" x14ac:dyDescent="0.25">
      <c r="A163">
        <v>42.4</v>
      </c>
      <c r="B163">
        <v>204</v>
      </c>
    </row>
    <row r="164" spans="1:2" x14ac:dyDescent="0.25">
      <c r="A164">
        <v>42.6</v>
      </c>
      <c r="B164">
        <v>218</v>
      </c>
    </row>
    <row r="165" spans="1:2" x14ac:dyDescent="0.25">
      <c r="A165">
        <v>42.8</v>
      </c>
      <c r="B165">
        <v>205</v>
      </c>
    </row>
    <row r="166" spans="1:2" x14ac:dyDescent="0.25">
      <c r="A166">
        <v>43</v>
      </c>
      <c r="B166">
        <v>218</v>
      </c>
    </row>
    <row r="167" spans="1:2" x14ac:dyDescent="0.25">
      <c r="A167">
        <v>43.2</v>
      </c>
      <c r="B167">
        <v>197</v>
      </c>
    </row>
    <row r="168" spans="1:2" x14ac:dyDescent="0.25">
      <c r="A168">
        <v>43.4</v>
      </c>
      <c r="B168">
        <v>216</v>
      </c>
    </row>
    <row r="169" spans="1:2" x14ac:dyDescent="0.25">
      <c r="A169">
        <v>43.6</v>
      </c>
      <c r="B169">
        <v>207</v>
      </c>
    </row>
    <row r="170" spans="1:2" x14ac:dyDescent="0.25">
      <c r="A170">
        <v>43.8</v>
      </c>
      <c r="B170">
        <v>246</v>
      </c>
    </row>
    <row r="171" spans="1:2" x14ac:dyDescent="0.25">
      <c r="A171">
        <v>44</v>
      </c>
      <c r="B171">
        <v>270</v>
      </c>
    </row>
    <row r="172" spans="1:2" x14ac:dyDescent="0.25">
      <c r="A172">
        <v>44.2</v>
      </c>
      <c r="B172">
        <v>528</v>
      </c>
    </row>
    <row r="173" spans="1:2" x14ac:dyDescent="0.25">
      <c r="A173">
        <v>44.4</v>
      </c>
      <c r="B173">
        <v>3212</v>
      </c>
    </row>
    <row r="174" spans="1:2" x14ac:dyDescent="0.25">
      <c r="A174">
        <v>44.5</v>
      </c>
      <c r="B174">
        <v>6053</v>
      </c>
    </row>
    <row r="175" spans="1:2" x14ac:dyDescent="0.25">
      <c r="A175">
        <v>44.8</v>
      </c>
      <c r="B175">
        <v>8556</v>
      </c>
    </row>
    <row r="176" spans="1:2" x14ac:dyDescent="0.25">
      <c r="A176">
        <v>45</v>
      </c>
      <c r="B176">
        <v>8366</v>
      </c>
    </row>
    <row r="177" spans="1:2" x14ac:dyDescent="0.25">
      <c r="A177">
        <v>45.2</v>
      </c>
      <c r="B177">
        <v>3092</v>
      </c>
    </row>
    <row r="178" spans="1:2" x14ac:dyDescent="0.25">
      <c r="A178">
        <v>45.4</v>
      </c>
      <c r="B178">
        <v>484</v>
      </c>
    </row>
    <row r="179" spans="1:2" x14ac:dyDescent="0.25">
      <c r="A179">
        <v>45.5</v>
      </c>
      <c r="B179">
        <v>282</v>
      </c>
    </row>
    <row r="180" spans="1:2" x14ac:dyDescent="0.25">
      <c r="A180">
        <v>45.8</v>
      </c>
      <c r="B180">
        <v>202</v>
      </c>
    </row>
    <row r="181" spans="1:2" x14ac:dyDescent="0.25">
      <c r="A181">
        <v>46</v>
      </c>
      <c r="B181">
        <v>175</v>
      </c>
    </row>
    <row r="182" spans="1:2" x14ac:dyDescent="0.25">
      <c r="A182">
        <v>46.2</v>
      </c>
      <c r="B182">
        <v>177</v>
      </c>
    </row>
    <row r="183" spans="1:2" x14ac:dyDescent="0.25">
      <c r="A183">
        <v>46.4</v>
      </c>
      <c r="B183">
        <v>157</v>
      </c>
    </row>
    <row r="184" spans="1:2" x14ac:dyDescent="0.25">
      <c r="A184">
        <v>46.5</v>
      </c>
      <c r="B184">
        <v>144</v>
      </c>
    </row>
    <row r="185" spans="1:2" x14ac:dyDescent="0.25">
      <c r="A185">
        <v>46.8</v>
      </c>
      <c r="B185">
        <v>150</v>
      </c>
    </row>
    <row r="186" spans="1:2" x14ac:dyDescent="0.25">
      <c r="A186">
        <v>47</v>
      </c>
      <c r="B186">
        <v>138</v>
      </c>
    </row>
    <row r="187" spans="1:2" x14ac:dyDescent="0.25">
      <c r="A187">
        <v>47.2</v>
      </c>
      <c r="B187">
        <v>141</v>
      </c>
    </row>
    <row r="188" spans="1:2" x14ac:dyDescent="0.25">
      <c r="A188">
        <v>47.4</v>
      </c>
      <c r="B188">
        <v>130</v>
      </c>
    </row>
    <row r="189" spans="1:2" x14ac:dyDescent="0.25">
      <c r="A189">
        <v>47.6</v>
      </c>
      <c r="B189">
        <v>124</v>
      </c>
    </row>
    <row r="190" spans="1:2" x14ac:dyDescent="0.25">
      <c r="A190">
        <v>47.8</v>
      </c>
      <c r="B190">
        <v>121</v>
      </c>
    </row>
    <row r="191" spans="1:2" x14ac:dyDescent="0.25">
      <c r="A191">
        <v>48</v>
      </c>
      <c r="B191">
        <v>124</v>
      </c>
    </row>
    <row r="192" spans="1:2" x14ac:dyDescent="0.25">
      <c r="A192">
        <v>48.2</v>
      </c>
      <c r="B192">
        <v>123</v>
      </c>
    </row>
    <row r="193" spans="1:2" x14ac:dyDescent="0.25">
      <c r="A193">
        <v>48.4</v>
      </c>
      <c r="B193">
        <v>117</v>
      </c>
    </row>
    <row r="194" spans="1:2" x14ac:dyDescent="0.25">
      <c r="A194">
        <v>48.6</v>
      </c>
      <c r="B194">
        <v>117</v>
      </c>
    </row>
    <row r="195" spans="1:2" x14ac:dyDescent="0.25">
      <c r="A195">
        <v>48.8</v>
      </c>
      <c r="B195">
        <v>106</v>
      </c>
    </row>
    <row r="196" spans="1:2" x14ac:dyDescent="0.25">
      <c r="A196">
        <v>49</v>
      </c>
      <c r="B196">
        <v>103</v>
      </c>
    </row>
    <row r="197" spans="1:2" x14ac:dyDescent="0.25">
      <c r="A197">
        <v>49.2</v>
      </c>
      <c r="B197">
        <v>104</v>
      </c>
    </row>
    <row r="198" spans="1:2" x14ac:dyDescent="0.25">
      <c r="A198">
        <v>49.4</v>
      </c>
      <c r="B198">
        <v>97</v>
      </c>
    </row>
    <row r="199" spans="1:2" x14ac:dyDescent="0.25">
      <c r="A199">
        <v>49.5</v>
      </c>
      <c r="B199">
        <v>105</v>
      </c>
    </row>
    <row r="200" spans="1:2" x14ac:dyDescent="0.25">
      <c r="A200">
        <v>49.8</v>
      </c>
      <c r="B200">
        <v>94</v>
      </c>
    </row>
    <row r="201" spans="1:2" x14ac:dyDescent="0.25">
      <c r="A201">
        <v>50</v>
      </c>
      <c r="B201">
        <v>97</v>
      </c>
    </row>
    <row r="202" spans="1:2" x14ac:dyDescent="0.25">
      <c r="A202">
        <v>50.2</v>
      </c>
      <c r="B202">
        <v>96</v>
      </c>
    </row>
    <row r="203" spans="1:2" x14ac:dyDescent="0.25">
      <c r="A203">
        <v>50.4</v>
      </c>
      <c r="B203">
        <v>88</v>
      </c>
    </row>
    <row r="204" spans="1:2" x14ac:dyDescent="0.25">
      <c r="A204">
        <v>50.5</v>
      </c>
      <c r="B204">
        <v>84</v>
      </c>
    </row>
    <row r="205" spans="1:2" x14ac:dyDescent="0.25">
      <c r="A205">
        <v>50.8</v>
      </c>
      <c r="B205">
        <v>104</v>
      </c>
    </row>
    <row r="206" spans="1:2" x14ac:dyDescent="0.25">
      <c r="A206">
        <v>51</v>
      </c>
      <c r="B206">
        <v>93</v>
      </c>
    </row>
    <row r="207" spans="1:2" x14ac:dyDescent="0.25">
      <c r="A207">
        <v>51.2</v>
      </c>
      <c r="B207">
        <v>83</v>
      </c>
    </row>
    <row r="208" spans="1:2" x14ac:dyDescent="0.25">
      <c r="A208">
        <v>51.4</v>
      </c>
      <c r="B208">
        <v>83</v>
      </c>
    </row>
    <row r="209" spans="1:2" x14ac:dyDescent="0.25">
      <c r="A209">
        <v>51.6</v>
      </c>
      <c r="B209">
        <v>78</v>
      </c>
    </row>
    <row r="210" spans="1:2" x14ac:dyDescent="0.25">
      <c r="A210">
        <v>51.8</v>
      </c>
      <c r="B210">
        <v>77</v>
      </c>
    </row>
    <row r="211" spans="1:2" x14ac:dyDescent="0.25">
      <c r="A211">
        <v>52</v>
      </c>
      <c r="B211">
        <v>75</v>
      </c>
    </row>
    <row r="212" spans="1:2" x14ac:dyDescent="0.25">
      <c r="A212">
        <v>52.2</v>
      </c>
      <c r="B212">
        <v>77</v>
      </c>
    </row>
    <row r="213" spans="1:2" x14ac:dyDescent="0.25">
      <c r="A213">
        <v>52.4</v>
      </c>
      <c r="B213">
        <v>83</v>
      </c>
    </row>
    <row r="214" spans="1:2" x14ac:dyDescent="0.25">
      <c r="A214">
        <v>52.6</v>
      </c>
      <c r="B214">
        <v>75</v>
      </c>
    </row>
    <row r="215" spans="1:2" x14ac:dyDescent="0.25">
      <c r="A215">
        <v>52.8</v>
      </c>
      <c r="B215">
        <v>76</v>
      </c>
    </row>
    <row r="216" spans="1:2" x14ac:dyDescent="0.25">
      <c r="A216">
        <v>53</v>
      </c>
      <c r="B216">
        <v>79</v>
      </c>
    </row>
    <row r="217" spans="1:2" x14ac:dyDescent="0.25">
      <c r="A217">
        <v>53.2</v>
      </c>
      <c r="B217">
        <v>84</v>
      </c>
    </row>
    <row r="218" spans="1:2" x14ac:dyDescent="0.25">
      <c r="A218">
        <v>53.4</v>
      </c>
      <c r="B218">
        <v>72</v>
      </c>
    </row>
    <row r="219" spans="1:2" x14ac:dyDescent="0.25">
      <c r="A219">
        <v>53.6</v>
      </c>
      <c r="B219">
        <v>76</v>
      </c>
    </row>
    <row r="220" spans="1:2" x14ac:dyDescent="0.25">
      <c r="A220">
        <v>53.8</v>
      </c>
      <c r="B220">
        <v>64</v>
      </c>
    </row>
    <row r="221" spans="1:2" x14ac:dyDescent="0.25">
      <c r="A221">
        <v>54</v>
      </c>
      <c r="B221">
        <v>68</v>
      </c>
    </row>
    <row r="222" spans="1:2" x14ac:dyDescent="0.25">
      <c r="A222">
        <v>54.2</v>
      </c>
      <c r="B222">
        <v>65</v>
      </c>
    </row>
    <row r="223" spans="1:2" x14ac:dyDescent="0.25">
      <c r="A223">
        <v>54.4</v>
      </c>
      <c r="B223">
        <v>65</v>
      </c>
    </row>
    <row r="224" spans="1:2" x14ac:dyDescent="0.25">
      <c r="A224">
        <v>54.6</v>
      </c>
      <c r="B224">
        <v>65</v>
      </c>
    </row>
    <row r="225" spans="1:2" x14ac:dyDescent="0.25">
      <c r="A225">
        <v>54.8</v>
      </c>
      <c r="B225">
        <v>63</v>
      </c>
    </row>
    <row r="226" spans="1:2" x14ac:dyDescent="0.25">
      <c r="A226">
        <v>55</v>
      </c>
      <c r="B226">
        <v>59</v>
      </c>
    </row>
    <row r="227" spans="1:2" x14ac:dyDescent="0.25">
      <c r="A227">
        <v>55.2</v>
      </c>
      <c r="B227">
        <v>57</v>
      </c>
    </row>
    <row r="228" spans="1:2" x14ac:dyDescent="0.25">
      <c r="A228">
        <v>55.4</v>
      </c>
      <c r="B228">
        <v>53</v>
      </c>
    </row>
    <row r="229" spans="1:2" x14ac:dyDescent="0.25">
      <c r="A229">
        <v>55.6</v>
      </c>
      <c r="B229">
        <v>61</v>
      </c>
    </row>
    <row r="230" spans="1:2" x14ac:dyDescent="0.25">
      <c r="A230">
        <v>55.8</v>
      </c>
      <c r="B230">
        <v>57</v>
      </c>
    </row>
    <row r="231" spans="1:2" x14ac:dyDescent="0.25">
      <c r="A231">
        <v>56</v>
      </c>
      <c r="B231">
        <v>50</v>
      </c>
    </row>
    <row r="232" spans="1:2" x14ac:dyDescent="0.25">
      <c r="A232">
        <v>56.2</v>
      </c>
      <c r="B232">
        <v>45</v>
      </c>
    </row>
    <row r="233" spans="1:2" x14ac:dyDescent="0.25">
      <c r="A233">
        <v>56.4</v>
      </c>
      <c r="B233">
        <v>56</v>
      </c>
    </row>
    <row r="234" spans="1:2" x14ac:dyDescent="0.25">
      <c r="A234">
        <v>56.6</v>
      </c>
      <c r="B234">
        <v>50</v>
      </c>
    </row>
    <row r="235" spans="1:2" x14ac:dyDescent="0.25">
      <c r="A235">
        <v>56.8</v>
      </c>
      <c r="B235">
        <v>57</v>
      </c>
    </row>
    <row r="236" spans="1:2" x14ac:dyDescent="0.25">
      <c r="A236">
        <v>57</v>
      </c>
      <c r="B236">
        <v>39</v>
      </c>
    </row>
    <row r="237" spans="1:2" x14ac:dyDescent="0.25">
      <c r="A237">
        <v>57.2</v>
      </c>
      <c r="B237">
        <v>58</v>
      </c>
    </row>
    <row r="238" spans="1:2" x14ac:dyDescent="0.25">
      <c r="A238">
        <v>57.4</v>
      </c>
      <c r="B238">
        <v>55</v>
      </c>
    </row>
    <row r="239" spans="1:2" x14ac:dyDescent="0.25">
      <c r="A239">
        <v>57.6</v>
      </c>
      <c r="B239">
        <v>47</v>
      </c>
    </row>
    <row r="240" spans="1:2" x14ac:dyDescent="0.25">
      <c r="A240">
        <v>57.8</v>
      </c>
      <c r="B240">
        <v>44</v>
      </c>
    </row>
    <row r="241" spans="1:2" x14ac:dyDescent="0.25">
      <c r="A241">
        <v>58</v>
      </c>
      <c r="B241">
        <v>42</v>
      </c>
    </row>
    <row r="242" spans="1:2" x14ac:dyDescent="0.25">
      <c r="A242">
        <v>58.2</v>
      </c>
      <c r="B242">
        <v>38</v>
      </c>
    </row>
    <row r="243" spans="1:2" x14ac:dyDescent="0.25">
      <c r="A243">
        <v>58.4</v>
      </c>
      <c r="B243">
        <v>40</v>
      </c>
    </row>
    <row r="244" spans="1:2" x14ac:dyDescent="0.25">
      <c r="A244">
        <v>58.6</v>
      </c>
      <c r="B244">
        <v>42</v>
      </c>
    </row>
    <row r="245" spans="1:2" x14ac:dyDescent="0.25">
      <c r="A245">
        <v>58.8</v>
      </c>
      <c r="B245">
        <v>50</v>
      </c>
    </row>
    <row r="246" spans="1:2" x14ac:dyDescent="0.25">
      <c r="A246">
        <v>59</v>
      </c>
      <c r="B246">
        <v>35</v>
      </c>
    </row>
    <row r="247" spans="1:2" x14ac:dyDescent="0.25">
      <c r="A247">
        <v>59.2</v>
      </c>
      <c r="B247">
        <v>38</v>
      </c>
    </row>
    <row r="248" spans="1:2" x14ac:dyDescent="0.25">
      <c r="A248">
        <v>59.4</v>
      </c>
      <c r="B248">
        <v>44</v>
      </c>
    </row>
    <row r="249" spans="1:2" x14ac:dyDescent="0.25">
      <c r="A249">
        <v>59.6</v>
      </c>
      <c r="B249">
        <v>38</v>
      </c>
    </row>
    <row r="250" spans="1:2" x14ac:dyDescent="0.25">
      <c r="A250">
        <v>59.8</v>
      </c>
      <c r="B250">
        <v>39</v>
      </c>
    </row>
    <row r="251" spans="1:2" x14ac:dyDescent="0.25">
      <c r="A251">
        <v>60</v>
      </c>
      <c r="B251">
        <v>42</v>
      </c>
    </row>
    <row r="252" spans="1:2" x14ac:dyDescent="0.25">
      <c r="A252">
        <v>60.2</v>
      </c>
      <c r="B252">
        <v>36</v>
      </c>
    </row>
    <row r="253" spans="1:2" x14ac:dyDescent="0.25">
      <c r="A253">
        <v>60.4</v>
      </c>
      <c r="B253">
        <v>46</v>
      </c>
    </row>
    <row r="254" spans="1:2" x14ac:dyDescent="0.25">
      <c r="A254">
        <v>60.6</v>
      </c>
      <c r="B254">
        <v>29</v>
      </c>
    </row>
    <row r="255" spans="1:2" x14ac:dyDescent="0.25">
      <c r="A255">
        <v>60.8</v>
      </c>
      <c r="B255">
        <v>36</v>
      </c>
    </row>
    <row r="256" spans="1:2" x14ac:dyDescent="0.25">
      <c r="A256">
        <v>61</v>
      </c>
      <c r="B256">
        <v>35</v>
      </c>
    </row>
    <row r="257" spans="1:2" x14ac:dyDescent="0.25">
      <c r="A257">
        <v>61.2</v>
      </c>
      <c r="B257">
        <v>30</v>
      </c>
    </row>
    <row r="258" spans="1:2" x14ac:dyDescent="0.25">
      <c r="A258">
        <v>61.4</v>
      </c>
      <c r="B258">
        <v>29</v>
      </c>
    </row>
    <row r="259" spans="1:2" x14ac:dyDescent="0.25">
      <c r="A259">
        <v>61.6</v>
      </c>
      <c r="B259">
        <v>24</v>
      </c>
    </row>
    <row r="260" spans="1:2" x14ac:dyDescent="0.25">
      <c r="A260">
        <v>61.8</v>
      </c>
      <c r="B260">
        <v>27</v>
      </c>
    </row>
    <row r="261" spans="1:2" x14ac:dyDescent="0.25">
      <c r="A261">
        <v>62</v>
      </c>
      <c r="B261">
        <v>34</v>
      </c>
    </row>
    <row r="262" spans="1:2" x14ac:dyDescent="0.25">
      <c r="A262">
        <v>62.2</v>
      </c>
      <c r="B262">
        <v>31</v>
      </c>
    </row>
    <row r="263" spans="1:2" x14ac:dyDescent="0.25">
      <c r="A263">
        <v>62.4</v>
      </c>
      <c r="B263">
        <v>38</v>
      </c>
    </row>
    <row r="264" spans="1:2" x14ac:dyDescent="0.25">
      <c r="A264">
        <v>62.6</v>
      </c>
      <c r="B264">
        <v>24</v>
      </c>
    </row>
    <row r="265" spans="1:2" x14ac:dyDescent="0.25">
      <c r="A265">
        <v>62.8</v>
      </c>
      <c r="B265">
        <v>30</v>
      </c>
    </row>
    <row r="266" spans="1:2" x14ac:dyDescent="0.25">
      <c r="A266">
        <v>63</v>
      </c>
      <c r="B266">
        <v>33</v>
      </c>
    </row>
    <row r="267" spans="1:2" x14ac:dyDescent="0.25">
      <c r="A267">
        <v>63.2</v>
      </c>
      <c r="B267">
        <v>33</v>
      </c>
    </row>
    <row r="268" spans="1:2" x14ac:dyDescent="0.25">
      <c r="A268">
        <v>63.4</v>
      </c>
      <c r="B268">
        <v>31</v>
      </c>
    </row>
    <row r="269" spans="1:2" x14ac:dyDescent="0.25">
      <c r="A269">
        <v>63.6</v>
      </c>
      <c r="B269">
        <v>32</v>
      </c>
    </row>
    <row r="270" spans="1:2" x14ac:dyDescent="0.25">
      <c r="A270">
        <v>63.8</v>
      </c>
      <c r="B270">
        <v>30</v>
      </c>
    </row>
    <row r="271" spans="1:2" x14ac:dyDescent="0.25">
      <c r="A271">
        <v>64</v>
      </c>
      <c r="B271">
        <v>29</v>
      </c>
    </row>
    <row r="272" spans="1:2" x14ac:dyDescent="0.25">
      <c r="A272">
        <v>64.099999999999994</v>
      </c>
      <c r="B272">
        <v>32</v>
      </c>
    </row>
    <row r="273" spans="1:2" x14ac:dyDescent="0.25">
      <c r="A273">
        <v>64.400000000000006</v>
      </c>
      <c r="B273">
        <v>30</v>
      </c>
    </row>
    <row r="274" spans="1:2" x14ac:dyDescent="0.25">
      <c r="A274">
        <v>64.599999999999994</v>
      </c>
      <c r="B274">
        <v>30</v>
      </c>
    </row>
    <row r="275" spans="1:2" x14ac:dyDescent="0.25">
      <c r="A275">
        <v>64.8</v>
      </c>
      <c r="B275">
        <v>24</v>
      </c>
    </row>
    <row r="276" spans="1:2" x14ac:dyDescent="0.25">
      <c r="A276">
        <v>65</v>
      </c>
      <c r="B276">
        <v>27</v>
      </c>
    </row>
    <row r="277" spans="1:2" x14ac:dyDescent="0.25">
      <c r="A277">
        <v>65.2</v>
      </c>
      <c r="B277">
        <v>32</v>
      </c>
    </row>
    <row r="278" spans="1:2" x14ac:dyDescent="0.25">
      <c r="A278">
        <v>65.400000000000006</v>
      </c>
      <c r="B278">
        <v>24</v>
      </c>
    </row>
    <row r="279" spans="1:2" x14ac:dyDescent="0.25">
      <c r="A279">
        <v>65.599999999999994</v>
      </c>
      <c r="B279">
        <v>25</v>
      </c>
    </row>
    <row r="280" spans="1:2" x14ac:dyDescent="0.25">
      <c r="A280">
        <v>65.8</v>
      </c>
      <c r="B280">
        <v>30</v>
      </c>
    </row>
    <row r="281" spans="1:2" x14ac:dyDescent="0.25">
      <c r="A281">
        <v>66</v>
      </c>
      <c r="B281">
        <v>32</v>
      </c>
    </row>
    <row r="282" spans="1:2" x14ac:dyDescent="0.25">
      <c r="A282">
        <v>66.2</v>
      </c>
      <c r="B282">
        <v>28</v>
      </c>
    </row>
    <row r="283" spans="1:2" x14ac:dyDescent="0.25">
      <c r="A283">
        <v>66.400000000000006</v>
      </c>
      <c r="B283">
        <v>22</v>
      </c>
    </row>
    <row r="284" spans="1:2" x14ac:dyDescent="0.25">
      <c r="A284">
        <v>66.599999999999994</v>
      </c>
      <c r="B284">
        <v>19</v>
      </c>
    </row>
    <row r="285" spans="1:2" x14ac:dyDescent="0.25">
      <c r="A285">
        <v>66.8</v>
      </c>
      <c r="B285">
        <v>27</v>
      </c>
    </row>
    <row r="286" spans="1:2" x14ac:dyDescent="0.25">
      <c r="A286">
        <v>67</v>
      </c>
      <c r="B286">
        <v>22</v>
      </c>
    </row>
    <row r="287" spans="1:2" x14ac:dyDescent="0.25">
      <c r="A287">
        <v>67.2</v>
      </c>
      <c r="B287">
        <v>22</v>
      </c>
    </row>
    <row r="288" spans="1:2" x14ac:dyDescent="0.25">
      <c r="A288">
        <v>67.400000000000006</v>
      </c>
      <c r="B288">
        <v>24</v>
      </c>
    </row>
    <row r="289" spans="1:2" x14ac:dyDescent="0.25">
      <c r="A289">
        <v>67.599999999999994</v>
      </c>
      <c r="B289">
        <v>23</v>
      </c>
    </row>
    <row r="290" spans="1:2" x14ac:dyDescent="0.25">
      <c r="A290">
        <v>67.8</v>
      </c>
      <c r="B290">
        <v>23</v>
      </c>
    </row>
    <row r="291" spans="1:2" x14ac:dyDescent="0.25">
      <c r="A291">
        <v>68</v>
      </c>
      <c r="B291">
        <v>23</v>
      </c>
    </row>
    <row r="292" spans="1:2" x14ac:dyDescent="0.25">
      <c r="A292">
        <v>68.2</v>
      </c>
      <c r="B292">
        <v>22</v>
      </c>
    </row>
    <row r="293" spans="1:2" x14ac:dyDescent="0.25">
      <c r="A293">
        <v>68.400000000000006</v>
      </c>
      <c r="B293">
        <v>17</v>
      </c>
    </row>
    <row r="294" spans="1:2" x14ac:dyDescent="0.25">
      <c r="A294">
        <v>68.599999999999994</v>
      </c>
      <c r="B294">
        <v>28</v>
      </c>
    </row>
    <row r="295" spans="1:2" x14ac:dyDescent="0.25">
      <c r="A295">
        <v>68.8</v>
      </c>
      <c r="B295">
        <v>28</v>
      </c>
    </row>
    <row r="296" spans="1:2" x14ac:dyDescent="0.25">
      <c r="A296">
        <v>69</v>
      </c>
      <c r="B296">
        <v>13</v>
      </c>
    </row>
    <row r="297" spans="1:2" x14ac:dyDescent="0.25">
      <c r="A297">
        <v>69.099999999999994</v>
      </c>
      <c r="B297">
        <v>18</v>
      </c>
    </row>
    <row r="298" spans="1:2" x14ac:dyDescent="0.25">
      <c r="A298">
        <v>69.400000000000006</v>
      </c>
      <c r="B298">
        <v>23</v>
      </c>
    </row>
    <row r="299" spans="1:2" x14ac:dyDescent="0.25">
      <c r="A299">
        <v>69.599999999999994</v>
      </c>
      <c r="B299">
        <v>24</v>
      </c>
    </row>
    <row r="300" spans="1:2" x14ac:dyDescent="0.25">
      <c r="A300">
        <v>69.8</v>
      </c>
      <c r="B300">
        <v>25</v>
      </c>
    </row>
    <row r="301" spans="1:2" x14ac:dyDescent="0.25">
      <c r="A301">
        <v>70</v>
      </c>
      <c r="B301">
        <v>18</v>
      </c>
    </row>
    <row r="302" spans="1:2" x14ac:dyDescent="0.25">
      <c r="A302">
        <v>70.2</v>
      </c>
      <c r="B302">
        <v>25</v>
      </c>
    </row>
    <row r="303" spans="1:2" x14ac:dyDescent="0.25">
      <c r="A303">
        <v>70.400000000000006</v>
      </c>
      <c r="B303">
        <v>19</v>
      </c>
    </row>
    <row r="304" spans="1:2" x14ac:dyDescent="0.25">
      <c r="A304">
        <v>70.599999999999994</v>
      </c>
      <c r="B304">
        <v>18</v>
      </c>
    </row>
    <row r="305" spans="1:2" x14ac:dyDescent="0.25">
      <c r="A305">
        <v>70.8</v>
      </c>
      <c r="B305">
        <v>22</v>
      </c>
    </row>
    <row r="306" spans="1:2" x14ac:dyDescent="0.25">
      <c r="A306">
        <v>71</v>
      </c>
      <c r="B306">
        <v>28</v>
      </c>
    </row>
    <row r="307" spans="1:2" x14ac:dyDescent="0.25">
      <c r="A307">
        <v>71.2</v>
      </c>
      <c r="B307">
        <v>17</v>
      </c>
    </row>
    <row r="308" spans="1:2" x14ac:dyDescent="0.25">
      <c r="A308">
        <v>71.400000000000006</v>
      </c>
      <c r="B308">
        <v>14</v>
      </c>
    </row>
    <row r="309" spans="1:2" x14ac:dyDescent="0.25">
      <c r="A309">
        <v>71.599999999999994</v>
      </c>
      <c r="B309">
        <v>22</v>
      </c>
    </row>
    <row r="310" spans="1:2" x14ac:dyDescent="0.25">
      <c r="A310">
        <v>71.8</v>
      </c>
      <c r="B310">
        <v>19</v>
      </c>
    </row>
    <row r="311" spans="1:2" x14ac:dyDescent="0.25">
      <c r="A311">
        <v>72</v>
      </c>
      <c r="B311">
        <v>17</v>
      </c>
    </row>
    <row r="312" spans="1:2" x14ac:dyDescent="0.25">
      <c r="A312">
        <v>72.2</v>
      </c>
      <c r="B312">
        <v>20</v>
      </c>
    </row>
    <row r="313" spans="1:2" x14ac:dyDescent="0.25">
      <c r="A313">
        <v>72.400000000000006</v>
      </c>
      <c r="B313">
        <v>20</v>
      </c>
    </row>
    <row r="314" spans="1:2" x14ac:dyDescent="0.25">
      <c r="A314">
        <v>72.599999999999994</v>
      </c>
      <c r="B314">
        <v>20</v>
      </c>
    </row>
    <row r="315" spans="1:2" x14ac:dyDescent="0.25">
      <c r="A315">
        <v>72.8</v>
      </c>
      <c r="B315">
        <v>22</v>
      </c>
    </row>
    <row r="316" spans="1:2" x14ac:dyDescent="0.25">
      <c r="A316">
        <v>73</v>
      </c>
      <c r="B316">
        <v>15</v>
      </c>
    </row>
    <row r="317" spans="1:2" x14ac:dyDescent="0.25">
      <c r="A317">
        <v>73.2</v>
      </c>
      <c r="B317">
        <v>21</v>
      </c>
    </row>
    <row r="318" spans="1:2" x14ac:dyDescent="0.25">
      <c r="A318">
        <v>73.400000000000006</v>
      </c>
      <c r="B318">
        <v>15</v>
      </c>
    </row>
    <row r="319" spans="1:2" x14ac:dyDescent="0.25">
      <c r="A319">
        <v>73.599999999999994</v>
      </c>
      <c r="B319">
        <v>17</v>
      </c>
    </row>
    <row r="320" spans="1:2" x14ac:dyDescent="0.25">
      <c r="A320">
        <v>73.8</v>
      </c>
      <c r="B320">
        <v>19</v>
      </c>
    </row>
    <row r="321" spans="1:2" x14ac:dyDescent="0.25">
      <c r="A321">
        <v>74</v>
      </c>
      <c r="B321">
        <v>15</v>
      </c>
    </row>
    <row r="322" spans="1:2" x14ac:dyDescent="0.25">
      <c r="A322">
        <v>74.099999999999994</v>
      </c>
      <c r="B322">
        <v>20</v>
      </c>
    </row>
    <row r="323" spans="1:2" x14ac:dyDescent="0.25">
      <c r="A323">
        <v>74.400000000000006</v>
      </c>
      <c r="B323">
        <v>18</v>
      </c>
    </row>
    <row r="324" spans="1:2" x14ac:dyDescent="0.25">
      <c r="A324">
        <v>74.599999999999994</v>
      </c>
      <c r="B324">
        <v>18</v>
      </c>
    </row>
    <row r="325" spans="1:2" x14ac:dyDescent="0.25">
      <c r="A325">
        <v>74.8</v>
      </c>
      <c r="B325">
        <v>18</v>
      </c>
    </row>
    <row r="326" spans="1:2" x14ac:dyDescent="0.25">
      <c r="A326">
        <v>75</v>
      </c>
      <c r="B326">
        <v>17</v>
      </c>
    </row>
    <row r="327" spans="1:2" x14ac:dyDescent="0.25">
      <c r="A327">
        <v>75.2</v>
      </c>
      <c r="B327">
        <v>11</v>
      </c>
    </row>
    <row r="328" spans="1:2" x14ac:dyDescent="0.25">
      <c r="A328">
        <v>75.400000000000006</v>
      </c>
      <c r="B328">
        <v>15</v>
      </c>
    </row>
    <row r="329" spans="1:2" x14ac:dyDescent="0.25">
      <c r="A329">
        <v>75.599999999999994</v>
      </c>
      <c r="B329">
        <v>21</v>
      </c>
    </row>
    <row r="330" spans="1:2" x14ac:dyDescent="0.25">
      <c r="A330">
        <v>75.8</v>
      </c>
      <c r="B330">
        <v>10</v>
      </c>
    </row>
    <row r="331" spans="1:2" x14ac:dyDescent="0.25">
      <c r="A331">
        <v>76</v>
      </c>
      <c r="B331">
        <v>21</v>
      </c>
    </row>
    <row r="332" spans="1:2" x14ac:dyDescent="0.25">
      <c r="A332">
        <v>76.2</v>
      </c>
      <c r="B332">
        <v>15</v>
      </c>
    </row>
    <row r="333" spans="1:2" x14ac:dyDescent="0.25">
      <c r="A333">
        <v>76.400000000000006</v>
      </c>
      <c r="B333">
        <v>12</v>
      </c>
    </row>
    <row r="334" spans="1:2" x14ac:dyDescent="0.25">
      <c r="A334">
        <v>76.599999999999994</v>
      </c>
      <c r="B334">
        <v>14</v>
      </c>
    </row>
    <row r="335" spans="1:2" x14ac:dyDescent="0.25">
      <c r="A335">
        <v>76.8</v>
      </c>
      <c r="B335">
        <v>21</v>
      </c>
    </row>
    <row r="336" spans="1:2" x14ac:dyDescent="0.25">
      <c r="A336">
        <v>77</v>
      </c>
      <c r="B336">
        <v>22</v>
      </c>
    </row>
    <row r="337" spans="1:2" x14ac:dyDescent="0.25">
      <c r="A337">
        <v>77.2</v>
      </c>
      <c r="B337">
        <v>17</v>
      </c>
    </row>
    <row r="338" spans="1:2" x14ac:dyDescent="0.25">
      <c r="A338">
        <v>77.400000000000006</v>
      </c>
      <c r="B338">
        <v>13</v>
      </c>
    </row>
    <row r="339" spans="1:2" x14ac:dyDescent="0.25">
      <c r="A339">
        <v>77.599999999999994</v>
      </c>
      <c r="B339">
        <v>13</v>
      </c>
    </row>
    <row r="340" spans="1:2" x14ac:dyDescent="0.25">
      <c r="A340">
        <v>77.8</v>
      </c>
      <c r="B340">
        <v>18</v>
      </c>
    </row>
    <row r="341" spans="1:2" x14ac:dyDescent="0.25">
      <c r="A341">
        <v>78</v>
      </c>
      <c r="B341">
        <v>13</v>
      </c>
    </row>
    <row r="342" spans="1:2" x14ac:dyDescent="0.25">
      <c r="A342">
        <v>78.2</v>
      </c>
      <c r="B342">
        <v>18</v>
      </c>
    </row>
    <row r="343" spans="1:2" x14ac:dyDescent="0.25">
      <c r="A343">
        <v>78.400000000000006</v>
      </c>
      <c r="B343">
        <v>9</v>
      </c>
    </row>
    <row r="344" spans="1:2" x14ac:dyDescent="0.25">
      <c r="A344">
        <v>78.599999999999994</v>
      </c>
      <c r="B344">
        <v>17</v>
      </c>
    </row>
    <row r="345" spans="1:2" x14ac:dyDescent="0.25">
      <c r="A345">
        <v>78.8</v>
      </c>
      <c r="B345">
        <v>13</v>
      </c>
    </row>
    <row r="346" spans="1:2" x14ac:dyDescent="0.25">
      <c r="A346">
        <v>79</v>
      </c>
      <c r="B346">
        <v>11</v>
      </c>
    </row>
    <row r="347" spans="1:2" x14ac:dyDescent="0.25">
      <c r="A347">
        <v>79.099999999999994</v>
      </c>
      <c r="B347">
        <v>15</v>
      </c>
    </row>
    <row r="348" spans="1:2" x14ac:dyDescent="0.25">
      <c r="A348">
        <v>79.400000000000006</v>
      </c>
      <c r="B348">
        <v>16</v>
      </c>
    </row>
    <row r="349" spans="1:2" x14ac:dyDescent="0.25">
      <c r="A349">
        <v>79.599999999999994</v>
      </c>
      <c r="B349">
        <v>20</v>
      </c>
    </row>
    <row r="350" spans="1:2" x14ac:dyDescent="0.25">
      <c r="A350">
        <v>79.8</v>
      </c>
      <c r="B350">
        <v>13</v>
      </c>
    </row>
    <row r="351" spans="1:2" x14ac:dyDescent="0.25">
      <c r="A351">
        <v>80</v>
      </c>
      <c r="B351">
        <v>13</v>
      </c>
    </row>
    <row r="352" spans="1:2" x14ac:dyDescent="0.25">
      <c r="A352">
        <v>80.2</v>
      </c>
      <c r="B352">
        <v>14</v>
      </c>
    </row>
    <row r="353" spans="1:2" x14ac:dyDescent="0.25">
      <c r="A353">
        <v>80.400000000000006</v>
      </c>
      <c r="B353">
        <v>9</v>
      </c>
    </row>
    <row r="354" spans="1:2" x14ac:dyDescent="0.25">
      <c r="A354">
        <v>80.599999999999994</v>
      </c>
      <c r="B354">
        <v>8</v>
      </c>
    </row>
    <row r="355" spans="1:2" x14ac:dyDescent="0.25">
      <c r="A355">
        <v>80.8</v>
      </c>
      <c r="B355">
        <v>12</v>
      </c>
    </row>
    <row r="356" spans="1:2" x14ac:dyDescent="0.25">
      <c r="A356">
        <v>81</v>
      </c>
      <c r="B356">
        <v>13</v>
      </c>
    </row>
    <row r="357" spans="1:2" x14ac:dyDescent="0.25">
      <c r="A357">
        <v>81.099999999999994</v>
      </c>
      <c r="B357">
        <v>14</v>
      </c>
    </row>
    <row r="358" spans="1:2" x14ac:dyDescent="0.25">
      <c r="A358">
        <v>81.400000000000006</v>
      </c>
      <c r="B358">
        <v>15</v>
      </c>
    </row>
    <row r="359" spans="1:2" x14ac:dyDescent="0.25">
      <c r="A359">
        <v>81.599999999999994</v>
      </c>
      <c r="B359">
        <v>14</v>
      </c>
    </row>
    <row r="360" spans="1:2" x14ac:dyDescent="0.25">
      <c r="A360">
        <v>81.8</v>
      </c>
      <c r="B360">
        <v>16</v>
      </c>
    </row>
    <row r="361" spans="1:2" x14ac:dyDescent="0.25">
      <c r="A361">
        <v>82</v>
      </c>
      <c r="B361">
        <v>16</v>
      </c>
    </row>
    <row r="362" spans="1:2" x14ac:dyDescent="0.25">
      <c r="A362">
        <v>82.2</v>
      </c>
      <c r="B362">
        <v>15</v>
      </c>
    </row>
    <row r="363" spans="1:2" x14ac:dyDescent="0.25">
      <c r="A363">
        <v>82.4</v>
      </c>
      <c r="B363">
        <v>13</v>
      </c>
    </row>
    <row r="364" spans="1:2" x14ac:dyDescent="0.25">
      <c r="A364">
        <v>82.6</v>
      </c>
      <c r="B364">
        <v>11</v>
      </c>
    </row>
    <row r="365" spans="1:2" x14ac:dyDescent="0.25">
      <c r="A365">
        <v>82.8</v>
      </c>
      <c r="B365">
        <v>17</v>
      </c>
    </row>
    <row r="366" spans="1:2" x14ac:dyDescent="0.25">
      <c r="A366">
        <v>83</v>
      </c>
      <c r="B366">
        <v>12</v>
      </c>
    </row>
    <row r="367" spans="1:2" x14ac:dyDescent="0.25">
      <c r="A367">
        <v>83.2</v>
      </c>
      <c r="B367">
        <v>12</v>
      </c>
    </row>
    <row r="368" spans="1:2" x14ac:dyDescent="0.25">
      <c r="A368">
        <v>83.4</v>
      </c>
      <c r="B368">
        <v>10</v>
      </c>
    </row>
    <row r="369" spans="1:2" x14ac:dyDescent="0.25">
      <c r="A369">
        <v>83.6</v>
      </c>
      <c r="B369">
        <v>15</v>
      </c>
    </row>
    <row r="370" spans="1:2" x14ac:dyDescent="0.25">
      <c r="A370">
        <v>83.8</v>
      </c>
      <c r="B370">
        <v>15</v>
      </c>
    </row>
    <row r="371" spans="1:2" x14ac:dyDescent="0.25">
      <c r="A371">
        <v>84</v>
      </c>
      <c r="B371">
        <v>14</v>
      </c>
    </row>
    <row r="372" spans="1:2" x14ac:dyDescent="0.25">
      <c r="A372">
        <v>84.1</v>
      </c>
      <c r="B372">
        <v>11</v>
      </c>
    </row>
    <row r="373" spans="1:2" x14ac:dyDescent="0.25">
      <c r="A373">
        <v>84.4</v>
      </c>
      <c r="B373">
        <v>13</v>
      </c>
    </row>
    <row r="374" spans="1:2" x14ac:dyDescent="0.25">
      <c r="A374">
        <v>84.6</v>
      </c>
      <c r="B374">
        <v>15</v>
      </c>
    </row>
    <row r="375" spans="1:2" x14ac:dyDescent="0.25">
      <c r="A375">
        <v>84.8</v>
      </c>
      <c r="B375">
        <v>16</v>
      </c>
    </row>
    <row r="376" spans="1:2" x14ac:dyDescent="0.25">
      <c r="A376">
        <v>85</v>
      </c>
      <c r="B376">
        <v>16</v>
      </c>
    </row>
    <row r="377" spans="1:2" x14ac:dyDescent="0.25">
      <c r="A377">
        <v>85.2</v>
      </c>
      <c r="B377">
        <v>17</v>
      </c>
    </row>
    <row r="378" spans="1:2" x14ac:dyDescent="0.25">
      <c r="A378">
        <v>85.4</v>
      </c>
      <c r="B378">
        <v>11</v>
      </c>
    </row>
    <row r="379" spans="1:2" x14ac:dyDescent="0.25">
      <c r="A379">
        <v>85.6</v>
      </c>
      <c r="B379">
        <v>13</v>
      </c>
    </row>
    <row r="380" spans="1:2" x14ac:dyDescent="0.25">
      <c r="A380">
        <v>85.8</v>
      </c>
      <c r="B380">
        <v>15</v>
      </c>
    </row>
    <row r="381" spans="1:2" x14ac:dyDescent="0.25">
      <c r="A381">
        <v>86</v>
      </c>
      <c r="B381">
        <v>23</v>
      </c>
    </row>
    <row r="382" spans="1:2" x14ac:dyDescent="0.25">
      <c r="A382">
        <v>86.1</v>
      </c>
      <c r="B382">
        <v>29</v>
      </c>
    </row>
    <row r="383" spans="1:2" x14ac:dyDescent="0.25">
      <c r="A383">
        <v>86.4</v>
      </c>
      <c r="B383">
        <v>27</v>
      </c>
    </row>
    <row r="384" spans="1:2" x14ac:dyDescent="0.25">
      <c r="A384">
        <v>86.6</v>
      </c>
      <c r="B384">
        <v>43</v>
      </c>
    </row>
    <row r="385" spans="1:2" x14ac:dyDescent="0.25">
      <c r="A385">
        <v>86.8</v>
      </c>
      <c r="B385">
        <v>140</v>
      </c>
    </row>
    <row r="386" spans="1:2" x14ac:dyDescent="0.25">
      <c r="A386">
        <v>87</v>
      </c>
      <c r="B386">
        <v>359</v>
      </c>
    </row>
    <row r="387" spans="1:2" x14ac:dyDescent="0.25">
      <c r="A387">
        <v>87.2</v>
      </c>
      <c r="B387">
        <v>466</v>
      </c>
    </row>
    <row r="388" spans="1:2" x14ac:dyDescent="0.25">
      <c r="A388">
        <v>87.4</v>
      </c>
      <c r="B388">
        <v>423</v>
      </c>
    </row>
    <row r="389" spans="1:2" x14ac:dyDescent="0.25">
      <c r="A389">
        <v>87.6</v>
      </c>
      <c r="B389">
        <v>137</v>
      </c>
    </row>
    <row r="390" spans="1:2" x14ac:dyDescent="0.25">
      <c r="A390">
        <v>87.8</v>
      </c>
      <c r="B390">
        <v>42</v>
      </c>
    </row>
    <row r="391" spans="1:2" x14ac:dyDescent="0.25">
      <c r="A391">
        <v>88</v>
      </c>
      <c r="B391">
        <v>33</v>
      </c>
    </row>
    <row r="392" spans="1:2" x14ac:dyDescent="0.25">
      <c r="A392">
        <v>88.2</v>
      </c>
      <c r="B392">
        <v>33</v>
      </c>
    </row>
    <row r="393" spans="1:2" x14ac:dyDescent="0.25">
      <c r="A393">
        <v>88.4</v>
      </c>
      <c r="B393">
        <v>17</v>
      </c>
    </row>
    <row r="394" spans="1:2" x14ac:dyDescent="0.25">
      <c r="A394">
        <v>88.6</v>
      </c>
      <c r="B394">
        <v>21</v>
      </c>
    </row>
    <row r="395" spans="1:2" x14ac:dyDescent="0.25">
      <c r="A395">
        <v>88.8</v>
      </c>
      <c r="B395">
        <v>22</v>
      </c>
    </row>
    <row r="396" spans="1:2" x14ac:dyDescent="0.25">
      <c r="A396">
        <v>89</v>
      </c>
      <c r="B396">
        <v>19</v>
      </c>
    </row>
    <row r="397" spans="1:2" x14ac:dyDescent="0.25">
      <c r="A397">
        <v>89.1</v>
      </c>
      <c r="B397">
        <v>22</v>
      </c>
    </row>
    <row r="398" spans="1:2" x14ac:dyDescent="0.25">
      <c r="A398">
        <v>89.4</v>
      </c>
      <c r="B398">
        <v>16</v>
      </c>
    </row>
    <row r="399" spans="1:2" x14ac:dyDescent="0.25">
      <c r="A399">
        <v>89.6</v>
      </c>
      <c r="B399">
        <v>22</v>
      </c>
    </row>
    <row r="400" spans="1:2" x14ac:dyDescent="0.25">
      <c r="A400">
        <v>89.8</v>
      </c>
      <c r="B400">
        <v>21</v>
      </c>
    </row>
    <row r="401" spans="1:2" x14ac:dyDescent="0.25">
      <c r="A401">
        <v>90</v>
      </c>
      <c r="B401">
        <v>16</v>
      </c>
    </row>
    <row r="402" spans="1:2" x14ac:dyDescent="0.25">
      <c r="A402">
        <v>90.2</v>
      </c>
      <c r="B402">
        <v>15</v>
      </c>
    </row>
    <row r="403" spans="1:2" x14ac:dyDescent="0.25">
      <c r="A403">
        <v>90.4</v>
      </c>
      <c r="B403">
        <v>17</v>
      </c>
    </row>
    <row r="404" spans="1:2" x14ac:dyDescent="0.25">
      <c r="A404">
        <v>90.6</v>
      </c>
      <c r="B404">
        <v>14</v>
      </c>
    </row>
    <row r="405" spans="1:2" x14ac:dyDescent="0.25">
      <c r="A405">
        <v>90.8</v>
      </c>
      <c r="B405">
        <v>19</v>
      </c>
    </row>
    <row r="406" spans="1:2" x14ac:dyDescent="0.25">
      <c r="A406">
        <v>91</v>
      </c>
      <c r="B406">
        <v>13</v>
      </c>
    </row>
    <row r="407" spans="1:2" x14ac:dyDescent="0.25">
      <c r="A407">
        <v>91.1</v>
      </c>
      <c r="B407">
        <v>12</v>
      </c>
    </row>
    <row r="408" spans="1:2" x14ac:dyDescent="0.25">
      <c r="A408">
        <v>91.4</v>
      </c>
      <c r="B408">
        <v>16</v>
      </c>
    </row>
    <row r="409" spans="1:2" x14ac:dyDescent="0.25">
      <c r="A409">
        <v>91.6</v>
      </c>
      <c r="B409">
        <v>20</v>
      </c>
    </row>
    <row r="410" spans="1:2" x14ac:dyDescent="0.25">
      <c r="A410">
        <v>91.8</v>
      </c>
      <c r="B410">
        <v>16</v>
      </c>
    </row>
    <row r="411" spans="1:2" x14ac:dyDescent="0.25">
      <c r="A411">
        <v>92</v>
      </c>
      <c r="B411">
        <v>14</v>
      </c>
    </row>
    <row r="412" spans="1:2" x14ac:dyDescent="0.25">
      <c r="A412">
        <v>92.2</v>
      </c>
      <c r="B412">
        <v>17</v>
      </c>
    </row>
    <row r="413" spans="1:2" x14ac:dyDescent="0.25">
      <c r="A413">
        <v>92.4</v>
      </c>
      <c r="B413">
        <v>21</v>
      </c>
    </row>
    <row r="414" spans="1:2" x14ac:dyDescent="0.25">
      <c r="A414">
        <v>92.6</v>
      </c>
      <c r="B414">
        <v>12</v>
      </c>
    </row>
    <row r="415" spans="1:2" x14ac:dyDescent="0.25">
      <c r="A415">
        <v>92.8</v>
      </c>
      <c r="B415">
        <v>10</v>
      </c>
    </row>
    <row r="416" spans="1:2" x14ac:dyDescent="0.25">
      <c r="A416">
        <v>93</v>
      </c>
      <c r="B416">
        <v>13</v>
      </c>
    </row>
    <row r="417" spans="1:2" x14ac:dyDescent="0.25">
      <c r="A417">
        <v>93.2</v>
      </c>
      <c r="B417">
        <v>13</v>
      </c>
    </row>
    <row r="418" spans="1:2" x14ac:dyDescent="0.25">
      <c r="A418">
        <v>93.4</v>
      </c>
      <c r="B418">
        <v>12</v>
      </c>
    </row>
    <row r="419" spans="1:2" x14ac:dyDescent="0.25">
      <c r="A419">
        <v>93.6</v>
      </c>
      <c r="B419">
        <v>14</v>
      </c>
    </row>
    <row r="420" spans="1:2" x14ac:dyDescent="0.25">
      <c r="A420">
        <v>93.8</v>
      </c>
      <c r="B420">
        <v>22</v>
      </c>
    </row>
    <row r="421" spans="1:2" x14ac:dyDescent="0.25">
      <c r="A421">
        <v>94</v>
      </c>
      <c r="B421">
        <v>12</v>
      </c>
    </row>
    <row r="422" spans="1:2" x14ac:dyDescent="0.25">
      <c r="A422">
        <v>94.1</v>
      </c>
      <c r="B422">
        <v>16</v>
      </c>
    </row>
    <row r="423" spans="1:2" x14ac:dyDescent="0.25">
      <c r="A423">
        <v>94.4</v>
      </c>
      <c r="B423">
        <v>16</v>
      </c>
    </row>
    <row r="424" spans="1:2" x14ac:dyDescent="0.25">
      <c r="A424">
        <v>94.6</v>
      </c>
      <c r="B424">
        <v>11</v>
      </c>
    </row>
    <row r="425" spans="1:2" x14ac:dyDescent="0.25">
      <c r="A425">
        <v>94.8</v>
      </c>
      <c r="B425">
        <v>13</v>
      </c>
    </row>
    <row r="426" spans="1:2" x14ac:dyDescent="0.25">
      <c r="A426">
        <v>95</v>
      </c>
      <c r="B426">
        <v>17</v>
      </c>
    </row>
    <row r="427" spans="1:2" x14ac:dyDescent="0.25">
      <c r="A427">
        <v>95.2</v>
      </c>
      <c r="B427">
        <v>14</v>
      </c>
    </row>
    <row r="428" spans="1:2" x14ac:dyDescent="0.25">
      <c r="A428">
        <v>95.4</v>
      </c>
      <c r="B428">
        <v>13</v>
      </c>
    </row>
    <row r="429" spans="1:2" x14ac:dyDescent="0.25">
      <c r="A429">
        <v>95.6</v>
      </c>
      <c r="B429">
        <v>13</v>
      </c>
    </row>
    <row r="430" spans="1:2" x14ac:dyDescent="0.25">
      <c r="A430">
        <v>95.8</v>
      </c>
      <c r="B430">
        <v>15</v>
      </c>
    </row>
    <row r="431" spans="1:2" x14ac:dyDescent="0.25">
      <c r="A431">
        <v>96</v>
      </c>
      <c r="B431">
        <v>12</v>
      </c>
    </row>
    <row r="432" spans="1:2" x14ac:dyDescent="0.25">
      <c r="A432">
        <v>96.1</v>
      </c>
      <c r="B432">
        <v>17</v>
      </c>
    </row>
    <row r="433" spans="1:2" x14ac:dyDescent="0.25">
      <c r="A433">
        <v>96.4</v>
      </c>
      <c r="B433">
        <v>15</v>
      </c>
    </row>
    <row r="434" spans="1:2" x14ac:dyDescent="0.25">
      <c r="A434">
        <v>96.6</v>
      </c>
      <c r="B434">
        <v>15</v>
      </c>
    </row>
    <row r="435" spans="1:2" x14ac:dyDescent="0.25">
      <c r="A435">
        <v>96.8</v>
      </c>
      <c r="B435">
        <v>21</v>
      </c>
    </row>
    <row r="436" spans="1:2" x14ac:dyDescent="0.25">
      <c r="A436">
        <v>97</v>
      </c>
      <c r="B436">
        <v>15</v>
      </c>
    </row>
    <row r="437" spans="1:2" x14ac:dyDescent="0.25">
      <c r="A437">
        <v>97.2</v>
      </c>
      <c r="B437">
        <v>13</v>
      </c>
    </row>
    <row r="438" spans="1:2" x14ac:dyDescent="0.25">
      <c r="A438">
        <v>97.4</v>
      </c>
      <c r="B438">
        <v>19</v>
      </c>
    </row>
    <row r="439" spans="1:2" x14ac:dyDescent="0.25">
      <c r="A439">
        <v>97.6</v>
      </c>
      <c r="B439">
        <v>21</v>
      </c>
    </row>
    <row r="440" spans="1:2" x14ac:dyDescent="0.25">
      <c r="A440">
        <v>97.8</v>
      </c>
      <c r="B440">
        <v>23</v>
      </c>
    </row>
    <row r="441" spans="1:2" x14ac:dyDescent="0.25">
      <c r="A441">
        <v>98</v>
      </c>
      <c r="B441">
        <v>23</v>
      </c>
    </row>
    <row r="442" spans="1:2" x14ac:dyDescent="0.25">
      <c r="A442">
        <v>98.2</v>
      </c>
      <c r="B442">
        <v>18</v>
      </c>
    </row>
    <row r="443" spans="1:2" x14ac:dyDescent="0.25">
      <c r="A443">
        <v>98.4</v>
      </c>
      <c r="B443">
        <v>29</v>
      </c>
    </row>
    <row r="444" spans="1:2" x14ac:dyDescent="0.25">
      <c r="A444">
        <v>98.6</v>
      </c>
      <c r="B444">
        <v>35</v>
      </c>
    </row>
    <row r="445" spans="1:2" x14ac:dyDescent="0.25">
      <c r="A445">
        <v>98.8</v>
      </c>
      <c r="B445">
        <v>59</v>
      </c>
    </row>
    <row r="446" spans="1:2" x14ac:dyDescent="0.25">
      <c r="A446">
        <v>99</v>
      </c>
      <c r="B446">
        <v>136</v>
      </c>
    </row>
    <row r="447" spans="1:2" x14ac:dyDescent="0.25">
      <c r="A447">
        <v>99.1</v>
      </c>
      <c r="B447">
        <v>381</v>
      </c>
    </row>
    <row r="448" spans="1:2" x14ac:dyDescent="0.25">
      <c r="A448">
        <v>99.4</v>
      </c>
      <c r="B448">
        <v>1502</v>
      </c>
    </row>
    <row r="449" spans="1:2" x14ac:dyDescent="0.25">
      <c r="A449">
        <v>99.6</v>
      </c>
      <c r="B449">
        <v>1988</v>
      </c>
    </row>
    <row r="450" spans="1:2" x14ac:dyDescent="0.25">
      <c r="A450">
        <v>99.8</v>
      </c>
      <c r="B450">
        <v>1931</v>
      </c>
    </row>
    <row r="451" spans="1:2" x14ac:dyDescent="0.25">
      <c r="A451">
        <v>100</v>
      </c>
      <c r="B451">
        <v>1096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B7BD-4BC8-4774-979B-B84834BF4603}">
  <dimension ref="B2:G453"/>
  <sheetViews>
    <sheetView workbookViewId="0">
      <selection activeCell="W18" sqref="W18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D2" t="s">
        <v>0</v>
      </c>
      <c r="E2" t="s">
        <v>2</v>
      </c>
      <c r="G2" t="s">
        <v>3</v>
      </c>
    </row>
    <row r="3" spans="2:7" x14ac:dyDescent="0.25">
      <c r="B3">
        <v>10</v>
      </c>
      <c r="C3">
        <v>24</v>
      </c>
      <c r="D3">
        <v>10</v>
      </c>
      <c r="E3">
        <v>3.91967</v>
      </c>
      <c r="F3">
        <v>10</v>
      </c>
      <c r="G3">
        <v>20.08033</v>
      </c>
    </row>
    <row r="4" spans="2:7" x14ac:dyDescent="0.25">
      <c r="B4">
        <v>10.199999999999999</v>
      </c>
      <c r="C4">
        <v>33</v>
      </c>
      <c r="D4">
        <v>10.199999999999999</v>
      </c>
      <c r="E4">
        <v>-0.73895</v>
      </c>
      <c r="F4">
        <v>10.199999999999999</v>
      </c>
      <c r="G4">
        <v>33.738950000000003</v>
      </c>
    </row>
    <row r="5" spans="2:7" x14ac:dyDescent="0.25">
      <c r="B5">
        <v>10.4</v>
      </c>
      <c r="C5">
        <v>43</v>
      </c>
      <c r="D5">
        <v>10.4</v>
      </c>
      <c r="E5">
        <v>-4.4014699999999998</v>
      </c>
      <c r="F5">
        <v>10.4</v>
      </c>
      <c r="G5">
        <v>47.401470000000003</v>
      </c>
    </row>
    <row r="6" spans="2:7" x14ac:dyDescent="0.25">
      <c r="B6">
        <v>10.6</v>
      </c>
      <c r="C6">
        <v>54</v>
      </c>
      <c r="D6">
        <v>10.6</v>
      </c>
      <c r="E6">
        <v>-7.0710800000000003</v>
      </c>
      <c r="F6">
        <v>10.6</v>
      </c>
      <c r="G6">
        <v>61.071080000000002</v>
      </c>
    </row>
    <row r="7" spans="2:7" x14ac:dyDescent="0.25">
      <c r="B7">
        <v>10.8</v>
      </c>
      <c r="C7">
        <v>72</v>
      </c>
      <c r="D7">
        <v>10.8</v>
      </c>
      <c r="E7">
        <v>-2.7465600000000001</v>
      </c>
      <c r="F7">
        <v>10.8</v>
      </c>
      <c r="G7">
        <v>74.746560000000002</v>
      </c>
    </row>
    <row r="8" spans="2:7" x14ac:dyDescent="0.25">
      <c r="B8">
        <v>11</v>
      </c>
      <c r="C8">
        <v>88</v>
      </c>
      <c r="D8">
        <v>11</v>
      </c>
      <c r="E8">
        <v>-0.41963</v>
      </c>
      <c r="F8">
        <v>11</v>
      </c>
      <c r="G8">
        <v>88.419629999999998</v>
      </c>
    </row>
    <row r="9" spans="2:7" x14ac:dyDescent="0.25">
      <c r="B9">
        <v>11.2</v>
      </c>
      <c r="C9">
        <v>92</v>
      </c>
      <c r="D9">
        <v>11.2</v>
      </c>
      <c r="E9">
        <v>-10.079280000000001</v>
      </c>
      <c r="F9">
        <v>11.2</v>
      </c>
      <c r="G9">
        <v>102.07928</v>
      </c>
    </row>
    <row r="10" spans="2:7" x14ac:dyDescent="0.25">
      <c r="B10">
        <v>11.3</v>
      </c>
      <c r="C10">
        <v>105</v>
      </c>
      <c r="D10">
        <v>11.3</v>
      </c>
      <c r="E10">
        <v>-10.71407</v>
      </c>
      <c r="F10">
        <v>11.3</v>
      </c>
      <c r="G10">
        <v>115.71407000000001</v>
      </c>
    </row>
    <row r="11" spans="2:7" x14ac:dyDescent="0.25">
      <c r="B11">
        <v>11.6</v>
      </c>
      <c r="C11">
        <v>129</v>
      </c>
      <c r="D11">
        <v>11.6</v>
      </c>
      <c r="E11">
        <v>-0.30249999999999999</v>
      </c>
      <c r="F11">
        <v>11.6</v>
      </c>
      <c r="G11">
        <v>129.30250000000001</v>
      </c>
    </row>
    <row r="12" spans="2:7" x14ac:dyDescent="0.25">
      <c r="B12">
        <v>11.8</v>
      </c>
      <c r="C12">
        <v>138</v>
      </c>
      <c r="D12">
        <v>11.8</v>
      </c>
      <c r="E12">
        <v>-4.8124000000000002</v>
      </c>
      <c r="F12">
        <v>11.8</v>
      </c>
      <c r="G12">
        <v>142.8124</v>
      </c>
    </row>
    <row r="13" spans="2:7" x14ac:dyDescent="0.25">
      <c r="B13">
        <v>12</v>
      </c>
      <c r="C13">
        <v>155</v>
      </c>
      <c r="D13">
        <v>12</v>
      </c>
      <c r="E13">
        <v>-1.21126</v>
      </c>
      <c r="F13">
        <v>12</v>
      </c>
      <c r="G13">
        <v>156.21126000000001</v>
      </c>
    </row>
    <row r="14" spans="2:7" x14ac:dyDescent="0.25">
      <c r="B14">
        <v>12.2</v>
      </c>
      <c r="C14">
        <v>156</v>
      </c>
      <c r="D14">
        <v>12.2</v>
      </c>
      <c r="E14">
        <v>-13.46181</v>
      </c>
      <c r="F14">
        <v>12.2</v>
      </c>
      <c r="G14">
        <v>169.46181000000001</v>
      </c>
    </row>
    <row r="15" spans="2:7" x14ac:dyDescent="0.25">
      <c r="B15">
        <v>12.4</v>
      </c>
      <c r="C15">
        <v>186</v>
      </c>
      <c r="D15">
        <v>12.4</v>
      </c>
      <c r="E15">
        <v>3.4744600000000001</v>
      </c>
      <c r="F15">
        <v>12.4</v>
      </c>
      <c r="G15">
        <v>182.52554000000001</v>
      </c>
    </row>
    <row r="16" spans="2:7" x14ac:dyDescent="0.25">
      <c r="B16">
        <v>12.6</v>
      </c>
      <c r="C16">
        <v>191</v>
      </c>
      <c r="D16">
        <v>12.6</v>
      </c>
      <c r="E16">
        <v>-4.3505099999999999</v>
      </c>
      <c r="F16">
        <v>12.6</v>
      </c>
      <c r="G16">
        <v>195.35051000000001</v>
      </c>
    </row>
    <row r="17" spans="2:7" x14ac:dyDescent="0.25">
      <c r="B17">
        <v>12.8</v>
      </c>
      <c r="C17">
        <v>213</v>
      </c>
      <c r="D17">
        <v>12.8</v>
      </c>
      <c r="E17">
        <v>5.1117499999999998</v>
      </c>
      <c r="F17">
        <v>12.8</v>
      </c>
      <c r="G17">
        <v>207.88825</v>
      </c>
    </row>
    <row r="18" spans="2:7" x14ac:dyDescent="0.25">
      <c r="B18">
        <v>13</v>
      </c>
      <c r="C18">
        <v>241</v>
      </c>
      <c r="D18">
        <v>13</v>
      </c>
      <c r="E18">
        <v>20.91403</v>
      </c>
      <c r="F18">
        <v>13</v>
      </c>
      <c r="G18">
        <v>220.08597</v>
      </c>
    </row>
    <row r="19" spans="2:7" x14ac:dyDescent="0.25">
      <c r="B19">
        <v>13.2</v>
      </c>
      <c r="C19">
        <v>248</v>
      </c>
      <c r="D19">
        <v>13.2</v>
      </c>
      <c r="E19">
        <v>16.10406</v>
      </c>
      <c r="F19">
        <v>13.2</v>
      </c>
      <c r="G19">
        <v>231.89594</v>
      </c>
    </row>
    <row r="20" spans="2:7" x14ac:dyDescent="0.25">
      <c r="B20">
        <v>13.4</v>
      </c>
      <c r="C20">
        <v>238</v>
      </c>
      <c r="D20">
        <v>13.4</v>
      </c>
      <c r="E20">
        <v>-5.2913399999999999</v>
      </c>
      <c r="F20">
        <v>13.4</v>
      </c>
      <c r="G20">
        <v>243.29133999999999</v>
      </c>
    </row>
    <row r="21" spans="2:7" x14ac:dyDescent="0.25">
      <c r="B21">
        <v>13.6</v>
      </c>
      <c r="C21">
        <v>250</v>
      </c>
      <c r="D21">
        <v>13.6</v>
      </c>
      <c r="E21">
        <v>-4.2613899999999996</v>
      </c>
      <c r="F21">
        <v>13.6</v>
      </c>
      <c r="G21">
        <v>254.26139000000001</v>
      </c>
    </row>
    <row r="22" spans="2:7" x14ac:dyDescent="0.25">
      <c r="B22">
        <v>13.8</v>
      </c>
      <c r="C22">
        <v>282</v>
      </c>
      <c r="D22">
        <v>13.8</v>
      </c>
      <c r="E22">
        <v>17.20994</v>
      </c>
      <c r="F22">
        <v>13.8</v>
      </c>
      <c r="G22">
        <v>264.79005999999998</v>
      </c>
    </row>
    <row r="23" spans="2:7" x14ac:dyDescent="0.25">
      <c r="B23">
        <v>14</v>
      </c>
      <c r="C23">
        <v>292</v>
      </c>
      <c r="D23">
        <v>14</v>
      </c>
      <c r="E23">
        <v>17.142949999999999</v>
      </c>
      <c r="F23">
        <v>14</v>
      </c>
      <c r="G23">
        <v>274.85705000000002</v>
      </c>
    </row>
    <row r="24" spans="2:7" x14ac:dyDescent="0.25">
      <c r="B24">
        <v>14.2</v>
      </c>
      <c r="C24">
        <v>281</v>
      </c>
      <c r="D24">
        <v>14.2</v>
      </c>
      <c r="E24">
        <v>-3.4592299999999998</v>
      </c>
      <c r="F24">
        <v>14.2</v>
      </c>
      <c r="G24">
        <v>284.45922999999999</v>
      </c>
    </row>
    <row r="25" spans="2:7" x14ac:dyDescent="0.25">
      <c r="B25">
        <v>14.4</v>
      </c>
      <c r="C25">
        <v>304</v>
      </c>
      <c r="D25">
        <v>14.4</v>
      </c>
      <c r="E25">
        <v>10.38941</v>
      </c>
      <c r="F25">
        <v>14.4</v>
      </c>
      <c r="G25">
        <v>293.61059</v>
      </c>
    </row>
    <row r="26" spans="2:7" x14ac:dyDescent="0.25">
      <c r="B26">
        <v>14.6</v>
      </c>
      <c r="C26">
        <v>308</v>
      </c>
      <c r="D26">
        <v>14.6</v>
      </c>
      <c r="E26">
        <v>5.6783299999999999</v>
      </c>
      <c r="F26">
        <v>14.6</v>
      </c>
      <c r="G26">
        <v>302.32166999999998</v>
      </c>
    </row>
    <row r="27" spans="2:7" x14ac:dyDescent="0.25">
      <c r="B27">
        <v>14.8</v>
      </c>
      <c r="C27">
        <v>321</v>
      </c>
      <c r="D27">
        <v>14.8</v>
      </c>
      <c r="E27">
        <v>10.38664</v>
      </c>
      <c r="F27">
        <v>14.8</v>
      </c>
      <c r="G27">
        <v>310.61336</v>
      </c>
    </row>
    <row r="28" spans="2:7" x14ac:dyDescent="0.25">
      <c r="B28">
        <v>15</v>
      </c>
      <c r="C28">
        <v>318</v>
      </c>
      <c r="D28">
        <v>15</v>
      </c>
      <c r="E28">
        <v>-0.51224999999999998</v>
      </c>
      <c r="F28">
        <v>15</v>
      </c>
      <c r="G28">
        <v>318.51224999999999</v>
      </c>
    </row>
    <row r="29" spans="2:7" x14ac:dyDescent="0.25">
      <c r="B29">
        <v>15.2</v>
      </c>
      <c r="C29">
        <v>332</v>
      </c>
      <c r="D29">
        <v>15.2</v>
      </c>
      <c r="E29">
        <v>5.9447400000000004</v>
      </c>
      <c r="F29">
        <v>15.2</v>
      </c>
      <c r="G29">
        <v>326.05525999999998</v>
      </c>
    </row>
    <row r="30" spans="2:7" x14ac:dyDescent="0.25">
      <c r="B30">
        <v>15.4</v>
      </c>
      <c r="C30">
        <v>332</v>
      </c>
      <c r="D30">
        <v>15.4</v>
      </c>
      <c r="E30">
        <v>-1.2788200000000001</v>
      </c>
      <c r="F30">
        <v>15.4</v>
      </c>
      <c r="G30">
        <v>333.27882</v>
      </c>
    </row>
    <row r="31" spans="2:7" x14ac:dyDescent="0.25">
      <c r="B31">
        <v>15.6</v>
      </c>
      <c r="C31">
        <v>337</v>
      </c>
      <c r="D31">
        <v>15.6</v>
      </c>
      <c r="E31">
        <v>-3.2252800000000001</v>
      </c>
      <c r="F31">
        <v>15.6</v>
      </c>
      <c r="G31">
        <v>340.22528</v>
      </c>
    </row>
    <row r="32" spans="2:7" x14ac:dyDescent="0.25">
      <c r="B32">
        <v>15.8</v>
      </c>
      <c r="C32">
        <v>361</v>
      </c>
      <c r="D32">
        <v>15.8</v>
      </c>
      <c r="E32">
        <v>14.06427</v>
      </c>
      <c r="F32">
        <v>15.8</v>
      </c>
      <c r="G32">
        <v>346.93572999999998</v>
      </c>
    </row>
    <row r="33" spans="2:7" x14ac:dyDescent="0.25">
      <c r="B33">
        <v>16</v>
      </c>
      <c r="C33">
        <v>356</v>
      </c>
      <c r="D33">
        <v>16</v>
      </c>
      <c r="E33">
        <v>2.5519699999999998</v>
      </c>
      <c r="F33">
        <v>16</v>
      </c>
      <c r="G33">
        <v>353.44803000000002</v>
      </c>
    </row>
    <row r="34" spans="2:7" x14ac:dyDescent="0.25">
      <c r="B34">
        <v>16.2</v>
      </c>
      <c r="C34">
        <v>353</v>
      </c>
      <c r="D34">
        <v>16.2</v>
      </c>
      <c r="E34">
        <v>-6.8140799999999997</v>
      </c>
      <c r="F34">
        <v>16.2</v>
      </c>
      <c r="G34">
        <v>359.81407999999999</v>
      </c>
    </row>
    <row r="35" spans="2:7" x14ac:dyDescent="0.25">
      <c r="B35">
        <v>16.399999999999999</v>
      </c>
      <c r="C35">
        <v>346</v>
      </c>
      <c r="D35">
        <v>16.399999999999999</v>
      </c>
      <c r="E35">
        <v>-20.08832</v>
      </c>
      <c r="F35">
        <v>16.399999999999999</v>
      </c>
      <c r="G35">
        <v>366.08832000000001</v>
      </c>
    </row>
    <row r="36" spans="2:7" x14ac:dyDescent="0.25">
      <c r="B36">
        <v>16.600000000000001</v>
      </c>
      <c r="C36">
        <v>383</v>
      </c>
      <c r="D36">
        <v>16.600000000000001</v>
      </c>
      <c r="E36">
        <v>10.68159</v>
      </c>
      <c r="F36">
        <v>16.600000000000001</v>
      </c>
      <c r="G36">
        <v>372.31840999999997</v>
      </c>
    </row>
    <row r="37" spans="2:7" x14ac:dyDescent="0.25">
      <c r="B37">
        <v>16.7</v>
      </c>
      <c r="C37">
        <v>391</v>
      </c>
      <c r="D37">
        <v>16.7</v>
      </c>
      <c r="E37">
        <v>12.46808</v>
      </c>
      <c r="F37">
        <v>16.7</v>
      </c>
      <c r="G37">
        <v>378.53192000000001</v>
      </c>
    </row>
    <row r="38" spans="2:7" x14ac:dyDescent="0.25">
      <c r="B38">
        <v>17</v>
      </c>
      <c r="C38">
        <v>363</v>
      </c>
      <c r="D38">
        <v>17</v>
      </c>
      <c r="E38">
        <v>-21.767130000000002</v>
      </c>
      <c r="F38">
        <v>17</v>
      </c>
      <c r="G38">
        <v>384.76713000000001</v>
      </c>
    </row>
    <row r="39" spans="2:7" x14ac:dyDescent="0.25">
      <c r="B39">
        <v>17.2</v>
      </c>
      <c r="C39">
        <v>367</v>
      </c>
      <c r="D39">
        <v>17.2</v>
      </c>
      <c r="E39">
        <v>-24.074729999999999</v>
      </c>
      <c r="F39">
        <v>17.2</v>
      </c>
      <c r="G39">
        <v>391.07472999999999</v>
      </c>
    </row>
    <row r="40" spans="2:7" x14ac:dyDescent="0.25">
      <c r="B40">
        <v>17.399999999999999</v>
      </c>
      <c r="C40">
        <v>385</v>
      </c>
      <c r="D40">
        <v>17.399999999999999</v>
      </c>
      <c r="E40">
        <v>-12.483700000000001</v>
      </c>
      <c r="F40">
        <v>17.399999999999999</v>
      </c>
      <c r="G40">
        <v>397.4837</v>
      </c>
    </row>
    <row r="41" spans="2:7" x14ac:dyDescent="0.25">
      <c r="B41">
        <v>17.600000000000001</v>
      </c>
      <c r="C41">
        <v>387</v>
      </c>
      <c r="D41">
        <v>17.600000000000001</v>
      </c>
      <c r="E41">
        <v>-16.99898</v>
      </c>
      <c r="F41">
        <v>17.600000000000001</v>
      </c>
      <c r="G41">
        <v>403.99898000000002</v>
      </c>
    </row>
    <row r="42" spans="2:7" x14ac:dyDescent="0.25">
      <c r="B42">
        <v>17.7</v>
      </c>
      <c r="C42">
        <v>405</v>
      </c>
      <c r="D42">
        <v>17.7</v>
      </c>
      <c r="E42">
        <v>-5.6130800000000001</v>
      </c>
      <c r="F42">
        <v>17.7</v>
      </c>
      <c r="G42">
        <v>410.61308000000002</v>
      </c>
    </row>
    <row r="43" spans="2:7" x14ac:dyDescent="0.25">
      <c r="B43">
        <v>18</v>
      </c>
      <c r="C43">
        <v>441</v>
      </c>
      <c r="D43">
        <v>18</v>
      </c>
      <c r="E43">
        <v>23.69849</v>
      </c>
      <c r="F43">
        <v>18</v>
      </c>
      <c r="G43">
        <v>417.30151000000001</v>
      </c>
    </row>
    <row r="44" spans="2:7" x14ac:dyDescent="0.25">
      <c r="B44">
        <v>18.2</v>
      </c>
      <c r="C44">
        <v>416</v>
      </c>
      <c r="D44">
        <v>18.2</v>
      </c>
      <c r="E44">
        <v>-8.0342000000000002</v>
      </c>
      <c r="F44">
        <v>18.2</v>
      </c>
      <c r="G44">
        <v>424.0342</v>
      </c>
    </row>
    <row r="45" spans="2:7" x14ac:dyDescent="0.25">
      <c r="B45">
        <v>18.399999999999999</v>
      </c>
      <c r="C45">
        <v>422</v>
      </c>
      <c r="D45">
        <v>18.399999999999999</v>
      </c>
      <c r="E45">
        <v>-8.8047299999999993</v>
      </c>
      <c r="F45">
        <v>18.399999999999999</v>
      </c>
      <c r="G45">
        <v>430.80473000000001</v>
      </c>
    </row>
    <row r="46" spans="2:7" x14ac:dyDescent="0.25">
      <c r="B46">
        <v>18.600000000000001</v>
      </c>
      <c r="C46">
        <v>442</v>
      </c>
      <c r="D46">
        <v>18.600000000000001</v>
      </c>
      <c r="E46">
        <v>4.4013499999999999</v>
      </c>
      <c r="F46">
        <v>18.600000000000001</v>
      </c>
      <c r="G46">
        <v>437.59865000000002</v>
      </c>
    </row>
    <row r="47" spans="2:7" x14ac:dyDescent="0.25">
      <c r="B47">
        <v>18.8</v>
      </c>
      <c r="C47">
        <v>450</v>
      </c>
      <c r="D47">
        <v>18.8</v>
      </c>
      <c r="E47">
        <v>5.6072699999999998</v>
      </c>
      <c r="F47">
        <v>18.8</v>
      </c>
      <c r="G47">
        <v>444.39272999999997</v>
      </c>
    </row>
    <row r="48" spans="2:7" x14ac:dyDescent="0.25">
      <c r="B48">
        <v>19</v>
      </c>
      <c r="C48">
        <v>445</v>
      </c>
      <c r="D48">
        <v>19</v>
      </c>
      <c r="E48">
        <v>-6.1681400000000002</v>
      </c>
      <c r="F48">
        <v>19</v>
      </c>
      <c r="G48">
        <v>451.16813999999999</v>
      </c>
    </row>
    <row r="49" spans="2:7" x14ac:dyDescent="0.25">
      <c r="B49">
        <v>19.2</v>
      </c>
      <c r="C49">
        <v>453</v>
      </c>
      <c r="D49">
        <v>19.2</v>
      </c>
      <c r="E49">
        <v>-4.9116400000000002</v>
      </c>
      <c r="F49">
        <v>19.2</v>
      </c>
      <c r="G49">
        <v>457.91163999999998</v>
      </c>
    </row>
    <row r="50" spans="2:7" x14ac:dyDescent="0.25">
      <c r="B50">
        <v>19.399999999999999</v>
      </c>
      <c r="C50">
        <v>454</v>
      </c>
      <c r="D50">
        <v>19.399999999999999</v>
      </c>
      <c r="E50">
        <v>-10.603820000000001</v>
      </c>
      <c r="F50">
        <v>19.399999999999999</v>
      </c>
      <c r="G50">
        <v>464.60381999999998</v>
      </c>
    </row>
    <row r="51" spans="2:7" x14ac:dyDescent="0.25">
      <c r="B51">
        <v>19.600000000000001</v>
      </c>
      <c r="C51">
        <v>466</v>
      </c>
      <c r="D51">
        <v>19.600000000000001</v>
      </c>
      <c r="E51">
        <v>-5.2203900000000001</v>
      </c>
      <c r="F51">
        <v>19.600000000000001</v>
      </c>
      <c r="G51">
        <v>471.22039000000001</v>
      </c>
    </row>
    <row r="52" spans="2:7" x14ac:dyDescent="0.25">
      <c r="B52">
        <v>19.8</v>
      </c>
      <c r="C52">
        <v>458</v>
      </c>
      <c r="D52">
        <v>19.8</v>
      </c>
      <c r="E52">
        <v>-19.726459999999999</v>
      </c>
      <c r="F52">
        <v>19.8</v>
      </c>
      <c r="G52">
        <v>477.72645999999997</v>
      </c>
    </row>
    <row r="53" spans="2:7" x14ac:dyDescent="0.25">
      <c r="B53">
        <v>20</v>
      </c>
      <c r="C53">
        <v>485</v>
      </c>
      <c r="D53">
        <v>20</v>
      </c>
      <c r="E53">
        <v>0.91803999999999997</v>
      </c>
      <c r="F53">
        <v>20</v>
      </c>
      <c r="G53">
        <v>484.08195999999998</v>
      </c>
    </row>
    <row r="54" spans="2:7" x14ac:dyDescent="0.25">
      <c r="B54">
        <v>20.2</v>
      </c>
      <c r="C54">
        <v>469</v>
      </c>
      <c r="D54">
        <v>20.2</v>
      </c>
      <c r="E54">
        <v>-21.22709</v>
      </c>
      <c r="F54">
        <v>20.2</v>
      </c>
      <c r="G54">
        <v>490.22708999999998</v>
      </c>
    </row>
    <row r="55" spans="2:7" x14ac:dyDescent="0.25">
      <c r="B55">
        <v>20.399999999999999</v>
      </c>
      <c r="C55">
        <v>533</v>
      </c>
      <c r="D55">
        <v>20.399999999999999</v>
      </c>
      <c r="E55">
        <v>36.897010000000002</v>
      </c>
      <c r="F55">
        <v>20.399999999999999</v>
      </c>
      <c r="G55">
        <v>496.10298999999998</v>
      </c>
    </row>
    <row r="56" spans="2:7" x14ac:dyDescent="0.25">
      <c r="B56">
        <v>20.6</v>
      </c>
      <c r="C56">
        <v>499</v>
      </c>
      <c r="D56">
        <v>20.6</v>
      </c>
      <c r="E56">
        <v>-2.6296200000000001</v>
      </c>
      <c r="F56">
        <v>20.6</v>
      </c>
      <c r="G56">
        <v>501.62961999999999</v>
      </c>
    </row>
    <row r="57" spans="2:7" x14ac:dyDescent="0.25">
      <c r="B57">
        <v>20.8</v>
      </c>
      <c r="C57">
        <v>532</v>
      </c>
      <c r="D57">
        <v>20.8</v>
      </c>
      <c r="E57">
        <v>25.236239999999999</v>
      </c>
      <c r="F57">
        <v>20.8</v>
      </c>
      <c r="G57">
        <v>506.76375999999999</v>
      </c>
    </row>
    <row r="58" spans="2:7" x14ac:dyDescent="0.25">
      <c r="B58">
        <v>21</v>
      </c>
      <c r="C58">
        <v>501</v>
      </c>
      <c r="D58">
        <v>21</v>
      </c>
      <c r="E58">
        <v>-10.45956</v>
      </c>
      <c r="F58">
        <v>21</v>
      </c>
      <c r="G58">
        <v>511.45956000000001</v>
      </c>
    </row>
    <row r="59" spans="2:7" x14ac:dyDescent="0.25">
      <c r="B59">
        <v>21.2</v>
      </c>
      <c r="C59">
        <v>521</v>
      </c>
      <c r="D59">
        <v>21.2</v>
      </c>
      <c r="E59">
        <v>5.3036599999999998</v>
      </c>
      <c r="F59">
        <v>21.2</v>
      </c>
      <c r="G59">
        <v>515.69633999999996</v>
      </c>
    </row>
    <row r="60" spans="2:7" x14ac:dyDescent="0.25">
      <c r="B60">
        <v>21.4</v>
      </c>
      <c r="C60">
        <v>527</v>
      </c>
      <c r="D60">
        <v>21.4</v>
      </c>
      <c r="E60">
        <v>7.5569699999999997</v>
      </c>
      <c r="F60">
        <v>21.4</v>
      </c>
      <c r="G60">
        <v>519.44303000000002</v>
      </c>
    </row>
    <row r="61" spans="2:7" x14ac:dyDescent="0.25">
      <c r="B61">
        <v>21.6</v>
      </c>
      <c r="C61">
        <v>534</v>
      </c>
      <c r="D61">
        <v>21.6</v>
      </c>
      <c r="E61">
        <v>11.3262</v>
      </c>
      <c r="F61">
        <v>21.6</v>
      </c>
      <c r="G61">
        <v>522.67380000000003</v>
      </c>
    </row>
    <row r="62" spans="2:7" x14ac:dyDescent="0.25">
      <c r="B62">
        <v>21.7</v>
      </c>
      <c r="C62">
        <v>534</v>
      </c>
      <c r="D62">
        <v>21.7</v>
      </c>
      <c r="E62">
        <v>8.6296199999999992</v>
      </c>
      <c r="F62">
        <v>21.7</v>
      </c>
      <c r="G62">
        <v>525.37037999999995</v>
      </c>
    </row>
    <row r="63" spans="2:7" x14ac:dyDescent="0.25">
      <c r="B63">
        <v>22</v>
      </c>
      <c r="C63">
        <v>517</v>
      </c>
      <c r="D63">
        <v>22</v>
      </c>
      <c r="E63">
        <v>-10.525829999999999</v>
      </c>
      <c r="F63">
        <v>22</v>
      </c>
      <c r="G63">
        <v>527.52583000000004</v>
      </c>
    </row>
    <row r="64" spans="2:7" x14ac:dyDescent="0.25">
      <c r="B64">
        <v>22.2</v>
      </c>
      <c r="C64">
        <v>557</v>
      </c>
      <c r="D64">
        <v>22.2</v>
      </c>
      <c r="E64">
        <v>27.858219999999999</v>
      </c>
      <c r="F64">
        <v>22.2</v>
      </c>
      <c r="G64">
        <v>529.14178000000004</v>
      </c>
    </row>
    <row r="65" spans="2:7" x14ac:dyDescent="0.25">
      <c r="B65">
        <v>22.4</v>
      </c>
      <c r="C65">
        <v>521</v>
      </c>
      <c r="D65">
        <v>22.4</v>
      </c>
      <c r="E65">
        <v>-9.2093900000000009</v>
      </c>
      <c r="F65">
        <v>22.4</v>
      </c>
      <c r="G65">
        <v>530.20938999999998</v>
      </c>
    </row>
    <row r="66" spans="2:7" x14ac:dyDescent="0.25">
      <c r="B66">
        <v>22.6</v>
      </c>
      <c r="C66">
        <v>556</v>
      </c>
      <c r="D66">
        <v>22.6</v>
      </c>
      <c r="E66">
        <v>25.252400000000002</v>
      </c>
      <c r="F66">
        <v>22.6</v>
      </c>
      <c r="G66">
        <v>530.74760000000003</v>
      </c>
    </row>
    <row r="67" spans="2:7" x14ac:dyDescent="0.25">
      <c r="B67">
        <v>22.8</v>
      </c>
      <c r="C67">
        <v>547</v>
      </c>
      <c r="D67">
        <v>22.8</v>
      </c>
      <c r="E67">
        <v>16.233840000000001</v>
      </c>
      <c r="F67">
        <v>22.8</v>
      </c>
      <c r="G67">
        <v>530.76616000000001</v>
      </c>
    </row>
    <row r="68" spans="2:7" x14ac:dyDescent="0.25">
      <c r="B68">
        <v>23</v>
      </c>
      <c r="C68">
        <v>512</v>
      </c>
      <c r="D68">
        <v>23</v>
      </c>
      <c r="E68">
        <v>-18.300039999999999</v>
      </c>
      <c r="F68">
        <v>23</v>
      </c>
      <c r="G68">
        <v>530.30003999999997</v>
      </c>
    </row>
    <row r="69" spans="2:7" x14ac:dyDescent="0.25">
      <c r="B69">
        <v>23.2</v>
      </c>
      <c r="C69">
        <v>514</v>
      </c>
      <c r="D69">
        <v>23.2</v>
      </c>
      <c r="E69">
        <v>-15.40039</v>
      </c>
      <c r="F69">
        <v>23.2</v>
      </c>
      <c r="G69">
        <v>529.40039000000002</v>
      </c>
    </row>
    <row r="70" spans="2:7" x14ac:dyDescent="0.25">
      <c r="B70">
        <v>23.4</v>
      </c>
      <c r="C70">
        <v>498</v>
      </c>
      <c r="D70">
        <v>23.4</v>
      </c>
      <c r="E70">
        <v>-30.10012</v>
      </c>
      <c r="F70">
        <v>23.4</v>
      </c>
      <c r="G70">
        <v>528.10011999999995</v>
      </c>
    </row>
    <row r="71" spans="2:7" x14ac:dyDescent="0.25">
      <c r="B71">
        <v>23.6</v>
      </c>
      <c r="C71">
        <v>495</v>
      </c>
      <c r="D71">
        <v>23.6</v>
      </c>
      <c r="E71">
        <v>-31.41675</v>
      </c>
      <c r="F71">
        <v>23.6</v>
      </c>
      <c r="G71">
        <v>526.41674999999998</v>
      </c>
    </row>
    <row r="72" spans="2:7" x14ac:dyDescent="0.25">
      <c r="B72">
        <v>23.8</v>
      </c>
      <c r="C72">
        <v>514</v>
      </c>
      <c r="D72">
        <v>23.8</v>
      </c>
      <c r="E72">
        <v>-10.337759999999999</v>
      </c>
      <c r="F72">
        <v>23.8</v>
      </c>
      <c r="G72">
        <v>524.33776</v>
      </c>
    </row>
    <row r="73" spans="2:7" x14ac:dyDescent="0.25">
      <c r="B73">
        <v>24</v>
      </c>
      <c r="C73">
        <v>523</v>
      </c>
      <c r="D73">
        <v>24</v>
      </c>
      <c r="E73">
        <v>1.1807099999999999</v>
      </c>
      <c r="F73">
        <v>24</v>
      </c>
      <c r="G73">
        <v>521.81929000000002</v>
      </c>
    </row>
    <row r="74" spans="2:7" x14ac:dyDescent="0.25">
      <c r="B74">
        <v>24.2</v>
      </c>
      <c r="C74">
        <v>521</v>
      </c>
      <c r="D74">
        <v>24.2</v>
      </c>
      <c r="E74">
        <v>2.1928399999999999</v>
      </c>
      <c r="F74">
        <v>24.2</v>
      </c>
      <c r="G74">
        <v>518.80715999999995</v>
      </c>
    </row>
    <row r="75" spans="2:7" x14ac:dyDescent="0.25">
      <c r="B75">
        <v>24.4</v>
      </c>
      <c r="C75">
        <v>530</v>
      </c>
      <c r="D75">
        <v>24.4</v>
      </c>
      <c r="E75">
        <v>14.75165</v>
      </c>
      <c r="F75">
        <v>24.4</v>
      </c>
      <c r="G75">
        <v>515.24834999999996</v>
      </c>
    </row>
    <row r="76" spans="2:7" x14ac:dyDescent="0.25">
      <c r="B76">
        <v>24.6</v>
      </c>
      <c r="C76">
        <v>511</v>
      </c>
      <c r="D76">
        <v>24.6</v>
      </c>
      <c r="E76">
        <v>-9.2060000000000003E-2</v>
      </c>
      <c r="F76">
        <v>24.6</v>
      </c>
      <c r="G76">
        <v>511.09206</v>
      </c>
    </row>
    <row r="77" spans="2:7" x14ac:dyDescent="0.25">
      <c r="B77">
        <v>24.7</v>
      </c>
      <c r="C77">
        <v>517</v>
      </c>
      <c r="D77">
        <v>24.7</v>
      </c>
      <c r="E77">
        <v>10.69781</v>
      </c>
      <c r="F77">
        <v>24.7</v>
      </c>
      <c r="G77">
        <v>506.30219</v>
      </c>
    </row>
    <row r="78" spans="2:7" x14ac:dyDescent="0.25">
      <c r="B78">
        <v>25</v>
      </c>
      <c r="C78">
        <v>505</v>
      </c>
      <c r="D78">
        <v>25</v>
      </c>
      <c r="E78">
        <v>4.1574499999999999</v>
      </c>
      <c r="F78">
        <v>25</v>
      </c>
      <c r="G78">
        <v>500.84255000000002</v>
      </c>
    </row>
    <row r="79" spans="2:7" x14ac:dyDescent="0.25">
      <c r="B79">
        <v>25.2</v>
      </c>
      <c r="C79">
        <v>525</v>
      </c>
      <c r="D79">
        <v>25.2</v>
      </c>
      <c r="E79">
        <v>30.312370000000001</v>
      </c>
      <c r="F79">
        <v>25.2</v>
      </c>
      <c r="G79">
        <v>494.68763000000001</v>
      </c>
    </row>
    <row r="80" spans="2:7" x14ac:dyDescent="0.25">
      <c r="B80">
        <v>25.4</v>
      </c>
      <c r="C80">
        <v>507</v>
      </c>
      <c r="D80">
        <v>25.4</v>
      </c>
      <c r="E80">
        <v>19.18394</v>
      </c>
      <c r="F80">
        <v>25.4</v>
      </c>
      <c r="G80">
        <v>487.81605999999999</v>
      </c>
    </row>
    <row r="81" spans="2:7" x14ac:dyDescent="0.25">
      <c r="B81">
        <v>25.6</v>
      </c>
      <c r="C81">
        <v>523</v>
      </c>
      <c r="D81">
        <v>25.6</v>
      </c>
      <c r="E81">
        <v>42.763249999999999</v>
      </c>
      <c r="F81">
        <v>25.6</v>
      </c>
      <c r="G81">
        <v>480.23674999999997</v>
      </c>
    </row>
    <row r="82" spans="2:7" x14ac:dyDescent="0.25">
      <c r="B82">
        <v>25.8</v>
      </c>
      <c r="C82">
        <v>495</v>
      </c>
      <c r="D82">
        <v>25.8</v>
      </c>
      <c r="E82">
        <v>23.022279999999999</v>
      </c>
      <c r="F82">
        <v>25.8</v>
      </c>
      <c r="G82">
        <v>471.97771999999998</v>
      </c>
    </row>
    <row r="83" spans="2:7" x14ac:dyDescent="0.25">
      <c r="B83">
        <v>26</v>
      </c>
      <c r="C83">
        <v>495</v>
      </c>
      <c r="D83">
        <v>26</v>
      </c>
      <c r="E83">
        <v>31.890309999999999</v>
      </c>
      <c r="F83">
        <v>26</v>
      </c>
      <c r="G83">
        <v>463.10969</v>
      </c>
    </row>
    <row r="84" spans="2:7" x14ac:dyDescent="0.25">
      <c r="B84">
        <v>26.2</v>
      </c>
      <c r="C84">
        <v>497</v>
      </c>
      <c r="D84">
        <v>26.2</v>
      </c>
      <c r="E84">
        <v>43.273650000000004</v>
      </c>
      <c r="F84">
        <v>26.2</v>
      </c>
      <c r="G84">
        <v>453.72635000000002</v>
      </c>
    </row>
    <row r="85" spans="2:7" x14ac:dyDescent="0.25">
      <c r="B85">
        <v>26.4</v>
      </c>
      <c r="C85">
        <v>441</v>
      </c>
      <c r="D85">
        <v>26.4</v>
      </c>
      <c r="E85">
        <v>-2.9532099999999999</v>
      </c>
      <c r="F85">
        <v>26.4</v>
      </c>
      <c r="G85">
        <v>443.95321000000001</v>
      </c>
    </row>
    <row r="86" spans="2:7" x14ac:dyDescent="0.25">
      <c r="B86">
        <v>26.6</v>
      </c>
      <c r="C86">
        <v>419</v>
      </c>
      <c r="D86">
        <v>26.6</v>
      </c>
      <c r="E86">
        <v>-14.95899</v>
      </c>
      <c r="F86">
        <v>26.6</v>
      </c>
      <c r="G86">
        <v>433.95898999999997</v>
      </c>
    </row>
    <row r="87" spans="2:7" x14ac:dyDescent="0.25">
      <c r="B87">
        <v>26.8</v>
      </c>
      <c r="C87">
        <v>415</v>
      </c>
      <c r="D87">
        <v>26.8</v>
      </c>
      <c r="E87">
        <v>-8.9094300000000004</v>
      </c>
      <c r="F87">
        <v>26.8</v>
      </c>
      <c r="G87">
        <v>423.90942999999999</v>
      </c>
    </row>
    <row r="88" spans="2:7" x14ac:dyDescent="0.25">
      <c r="B88">
        <v>27</v>
      </c>
      <c r="C88">
        <v>403</v>
      </c>
      <c r="D88">
        <v>27</v>
      </c>
      <c r="E88">
        <v>-10.955360000000001</v>
      </c>
      <c r="F88">
        <v>27</v>
      </c>
      <c r="G88">
        <v>413.95535999999998</v>
      </c>
    </row>
    <row r="89" spans="2:7" x14ac:dyDescent="0.25">
      <c r="B89">
        <v>27.2</v>
      </c>
      <c r="C89">
        <v>351</v>
      </c>
      <c r="D89">
        <v>27.2</v>
      </c>
      <c r="E89">
        <v>-53.238720000000001</v>
      </c>
      <c r="F89">
        <v>27.2</v>
      </c>
      <c r="G89">
        <v>404.23872</v>
      </c>
    </row>
    <row r="90" spans="2:7" x14ac:dyDescent="0.25">
      <c r="B90">
        <v>27.4</v>
      </c>
      <c r="C90">
        <v>350</v>
      </c>
      <c r="D90">
        <v>27.4</v>
      </c>
      <c r="E90">
        <v>-44.890509999999999</v>
      </c>
      <c r="F90">
        <v>27.4</v>
      </c>
      <c r="G90">
        <v>394.89051000000001</v>
      </c>
    </row>
    <row r="91" spans="2:7" x14ac:dyDescent="0.25">
      <c r="B91">
        <v>27.6</v>
      </c>
      <c r="C91">
        <v>378</v>
      </c>
      <c r="D91">
        <v>27.6</v>
      </c>
      <c r="E91">
        <v>-7.9885999999999999</v>
      </c>
      <c r="F91">
        <v>27.6</v>
      </c>
      <c r="G91">
        <v>385.98860000000002</v>
      </c>
    </row>
    <row r="92" spans="2:7" x14ac:dyDescent="0.25">
      <c r="B92">
        <v>27.8</v>
      </c>
      <c r="C92">
        <v>366</v>
      </c>
      <c r="D92">
        <v>27.8</v>
      </c>
      <c r="E92">
        <v>-11.566050000000001</v>
      </c>
      <c r="F92">
        <v>27.8</v>
      </c>
      <c r="G92">
        <v>377.56605000000002</v>
      </c>
    </row>
    <row r="93" spans="2:7" x14ac:dyDescent="0.25">
      <c r="B93">
        <v>28</v>
      </c>
      <c r="C93">
        <v>363</v>
      </c>
      <c r="D93">
        <v>28</v>
      </c>
      <c r="E93">
        <v>-6.6479799999999996</v>
      </c>
      <c r="F93">
        <v>28</v>
      </c>
      <c r="G93">
        <v>369.64798000000002</v>
      </c>
    </row>
    <row r="94" spans="2:7" x14ac:dyDescent="0.25">
      <c r="B94">
        <v>28.2</v>
      </c>
      <c r="C94">
        <v>354</v>
      </c>
      <c r="D94">
        <v>28.2</v>
      </c>
      <c r="E94">
        <v>-8.2479200000000006</v>
      </c>
      <c r="F94">
        <v>28.2</v>
      </c>
      <c r="G94">
        <v>362.24792000000002</v>
      </c>
    </row>
    <row r="95" spans="2:7" x14ac:dyDescent="0.25">
      <c r="B95">
        <v>28.4</v>
      </c>
      <c r="C95">
        <v>354</v>
      </c>
      <c r="D95">
        <v>28.4</v>
      </c>
      <c r="E95">
        <v>-1.3728</v>
      </c>
      <c r="F95">
        <v>28.4</v>
      </c>
      <c r="G95">
        <v>355.37279999999998</v>
      </c>
    </row>
    <row r="96" spans="2:7" x14ac:dyDescent="0.25">
      <c r="B96">
        <v>28.6</v>
      </c>
      <c r="C96">
        <v>339</v>
      </c>
      <c r="D96">
        <v>28.6</v>
      </c>
      <c r="E96">
        <v>-10.02131</v>
      </c>
      <c r="F96">
        <v>28.6</v>
      </c>
      <c r="G96">
        <v>349.02131000000003</v>
      </c>
    </row>
    <row r="97" spans="2:7" x14ac:dyDescent="0.25">
      <c r="B97">
        <v>28.8</v>
      </c>
      <c r="C97">
        <v>329</v>
      </c>
      <c r="D97">
        <v>28.8</v>
      </c>
      <c r="E97">
        <v>-14.190759999999999</v>
      </c>
      <c r="F97">
        <v>28.8</v>
      </c>
      <c r="G97">
        <v>343.19076000000001</v>
      </c>
    </row>
    <row r="98" spans="2:7" x14ac:dyDescent="0.25">
      <c r="B98">
        <v>29</v>
      </c>
      <c r="C98">
        <v>322</v>
      </c>
      <c r="D98">
        <v>29</v>
      </c>
      <c r="E98">
        <v>-15.86847</v>
      </c>
      <c r="F98">
        <v>29</v>
      </c>
      <c r="G98">
        <v>337.86847</v>
      </c>
    </row>
    <row r="99" spans="2:7" x14ac:dyDescent="0.25">
      <c r="B99">
        <v>29.2</v>
      </c>
      <c r="C99">
        <v>323</v>
      </c>
      <c r="D99">
        <v>29.2</v>
      </c>
      <c r="E99">
        <v>-10.02759</v>
      </c>
      <c r="F99">
        <v>29.2</v>
      </c>
      <c r="G99">
        <v>333.02758999999998</v>
      </c>
    </row>
    <row r="100" spans="2:7" x14ac:dyDescent="0.25">
      <c r="B100">
        <v>29.4</v>
      </c>
      <c r="C100">
        <v>304</v>
      </c>
      <c r="D100">
        <v>29.4</v>
      </c>
      <c r="E100">
        <v>-24.625450000000001</v>
      </c>
      <c r="F100">
        <v>29.4</v>
      </c>
      <c r="G100">
        <v>328.62545</v>
      </c>
    </row>
    <row r="101" spans="2:7" x14ac:dyDescent="0.25">
      <c r="B101">
        <v>29.6</v>
      </c>
      <c r="C101">
        <v>321</v>
      </c>
      <c r="D101">
        <v>29.6</v>
      </c>
      <c r="E101">
        <v>-3.60934</v>
      </c>
      <c r="F101">
        <v>29.6</v>
      </c>
      <c r="G101">
        <v>324.60933999999997</v>
      </c>
    </row>
    <row r="102" spans="2:7" x14ac:dyDescent="0.25">
      <c r="B102">
        <v>29.8</v>
      </c>
      <c r="C102">
        <v>338</v>
      </c>
      <c r="D102">
        <v>29.8</v>
      </c>
      <c r="E102">
        <v>17.097989999999999</v>
      </c>
      <c r="F102">
        <v>29.8</v>
      </c>
      <c r="G102">
        <v>320.90201000000002</v>
      </c>
    </row>
    <row r="103" spans="2:7" x14ac:dyDescent="0.25">
      <c r="B103">
        <v>30</v>
      </c>
      <c r="C103">
        <v>316</v>
      </c>
      <c r="D103">
        <v>30</v>
      </c>
      <c r="E103">
        <v>-1.42258</v>
      </c>
      <c r="F103">
        <v>30</v>
      </c>
      <c r="G103">
        <v>317.42257999999998</v>
      </c>
    </row>
    <row r="104" spans="2:7" x14ac:dyDescent="0.25">
      <c r="B104">
        <v>30.2</v>
      </c>
      <c r="C104">
        <v>332</v>
      </c>
      <c r="D104">
        <v>30.2</v>
      </c>
      <c r="E104">
        <v>17.892749999999999</v>
      </c>
      <c r="F104">
        <v>30.2</v>
      </c>
      <c r="G104">
        <v>314.10725000000002</v>
      </c>
    </row>
    <row r="105" spans="2:7" x14ac:dyDescent="0.25">
      <c r="B105">
        <v>30.4</v>
      </c>
      <c r="C105">
        <v>323</v>
      </c>
      <c r="D105">
        <v>30.4</v>
      </c>
      <c r="E105">
        <v>12.1092</v>
      </c>
      <c r="F105">
        <v>30.4</v>
      </c>
      <c r="G105">
        <v>310.89080000000001</v>
      </c>
    </row>
    <row r="106" spans="2:7" x14ac:dyDescent="0.25">
      <c r="B106">
        <v>30.6</v>
      </c>
      <c r="C106">
        <v>317</v>
      </c>
      <c r="D106">
        <v>30.6</v>
      </c>
      <c r="E106">
        <v>9.2741500000000006</v>
      </c>
      <c r="F106">
        <v>30.6</v>
      </c>
      <c r="G106">
        <v>307.72584999999998</v>
      </c>
    </row>
    <row r="107" spans="2:7" x14ac:dyDescent="0.25">
      <c r="B107">
        <v>30.8</v>
      </c>
      <c r="C107">
        <v>330</v>
      </c>
      <c r="D107">
        <v>30.8</v>
      </c>
      <c r="E107">
        <v>25.42287</v>
      </c>
      <c r="F107">
        <v>30.8</v>
      </c>
      <c r="G107">
        <v>304.57713000000001</v>
      </c>
    </row>
    <row r="108" spans="2:7" x14ac:dyDescent="0.25">
      <c r="B108">
        <v>31</v>
      </c>
      <c r="C108">
        <v>303</v>
      </c>
      <c r="D108">
        <v>31</v>
      </c>
      <c r="E108">
        <v>1.5813999999999999</v>
      </c>
      <c r="F108">
        <v>31</v>
      </c>
      <c r="G108">
        <v>301.41860000000003</v>
      </c>
    </row>
    <row r="109" spans="2:7" x14ac:dyDescent="0.25">
      <c r="B109">
        <v>31.2</v>
      </c>
      <c r="C109">
        <v>277</v>
      </c>
      <c r="D109">
        <v>31.2</v>
      </c>
      <c r="E109">
        <v>-21.24962</v>
      </c>
      <c r="F109">
        <v>31.2</v>
      </c>
      <c r="G109">
        <v>298.24961999999999</v>
      </c>
    </row>
    <row r="110" spans="2:7" x14ac:dyDescent="0.25">
      <c r="B110">
        <v>31.4</v>
      </c>
      <c r="C110">
        <v>314</v>
      </c>
      <c r="D110">
        <v>31.4</v>
      </c>
      <c r="E110">
        <v>18.928899999999999</v>
      </c>
      <c r="F110">
        <v>31.4</v>
      </c>
      <c r="G110">
        <v>295.0711</v>
      </c>
    </row>
    <row r="111" spans="2:7" x14ac:dyDescent="0.25">
      <c r="B111">
        <v>31.6</v>
      </c>
      <c r="C111">
        <v>307</v>
      </c>
      <c r="D111">
        <v>31.6</v>
      </c>
      <c r="E111">
        <v>15.13724</v>
      </c>
      <c r="F111">
        <v>31.6</v>
      </c>
      <c r="G111">
        <v>291.86275999999998</v>
      </c>
    </row>
    <row r="112" spans="2:7" x14ac:dyDescent="0.25">
      <c r="B112">
        <v>31.8</v>
      </c>
      <c r="C112">
        <v>265</v>
      </c>
      <c r="D112">
        <v>31.8</v>
      </c>
      <c r="E112">
        <v>-23.62321</v>
      </c>
      <c r="F112">
        <v>31.8</v>
      </c>
      <c r="G112">
        <v>288.62320999999997</v>
      </c>
    </row>
    <row r="113" spans="2:7" x14ac:dyDescent="0.25">
      <c r="B113">
        <v>32</v>
      </c>
      <c r="C113">
        <v>271</v>
      </c>
      <c r="D113">
        <v>32</v>
      </c>
      <c r="E113">
        <v>-14.366160000000001</v>
      </c>
      <c r="F113">
        <v>32</v>
      </c>
      <c r="G113">
        <v>285.36615999999998</v>
      </c>
    </row>
    <row r="114" spans="2:7" x14ac:dyDescent="0.25">
      <c r="B114">
        <v>32.200000000000003</v>
      </c>
      <c r="C114">
        <v>303</v>
      </c>
      <c r="D114">
        <v>32.200000000000003</v>
      </c>
      <c r="E114">
        <v>20.918240000000001</v>
      </c>
      <c r="F114">
        <v>32.200000000000003</v>
      </c>
      <c r="G114">
        <v>282.08175999999997</v>
      </c>
    </row>
    <row r="115" spans="2:7" x14ac:dyDescent="0.25">
      <c r="B115">
        <v>32.4</v>
      </c>
      <c r="C115">
        <v>268</v>
      </c>
      <c r="D115">
        <v>32.4</v>
      </c>
      <c r="E115">
        <v>-10.74579</v>
      </c>
      <c r="F115">
        <v>32.4</v>
      </c>
      <c r="G115">
        <v>278.74579</v>
      </c>
    </row>
    <row r="116" spans="2:7" x14ac:dyDescent="0.25">
      <c r="B116">
        <v>32.5</v>
      </c>
      <c r="C116">
        <v>276</v>
      </c>
      <c r="D116">
        <v>32.5</v>
      </c>
      <c r="E116">
        <v>0.64505999999999997</v>
      </c>
      <c r="F116">
        <v>32.5</v>
      </c>
      <c r="G116">
        <v>275.35494</v>
      </c>
    </row>
    <row r="117" spans="2:7" x14ac:dyDescent="0.25">
      <c r="B117">
        <v>32.799999999999997</v>
      </c>
      <c r="C117">
        <v>291</v>
      </c>
      <c r="D117">
        <v>32.799999999999997</v>
      </c>
      <c r="E117">
        <v>19.104839999999999</v>
      </c>
      <c r="F117">
        <v>32.799999999999997</v>
      </c>
      <c r="G117">
        <v>271.89515999999998</v>
      </c>
    </row>
    <row r="118" spans="2:7" x14ac:dyDescent="0.25">
      <c r="B118">
        <v>33</v>
      </c>
      <c r="C118">
        <v>265</v>
      </c>
      <c r="D118">
        <v>33</v>
      </c>
      <c r="E118">
        <v>-3.3530500000000001</v>
      </c>
      <c r="F118">
        <v>33</v>
      </c>
      <c r="G118">
        <v>268.35305</v>
      </c>
    </row>
    <row r="119" spans="2:7" x14ac:dyDescent="0.25">
      <c r="B119">
        <v>33.200000000000003</v>
      </c>
      <c r="C119">
        <v>282</v>
      </c>
      <c r="D119">
        <v>33.200000000000003</v>
      </c>
      <c r="E119">
        <v>17.265740000000001</v>
      </c>
      <c r="F119">
        <v>33.200000000000003</v>
      </c>
      <c r="G119">
        <v>264.73426000000001</v>
      </c>
    </row>
    <row r="120" spans="2:7" x14ac:dyDescent="0.25">
      <c r="B120">
        <v>33.4</v>
      </c>
      <c r="C120">
        <v>266</v>
      </c>
      <c r="D120">
        <v>33.4</v>
      </c>
      <c r="E120">
        <v>4.9588700000000001</v>
      </c>
      <c r="F120">
        <v>33.4</v>
      </c>
      <c r="G120">
        <v>261.04113000000001</v>
      </c>
    </row>
    <row r="121" spans="2:7" x14ac:dyDescent="0.25">
      <c r="B121">
        <v>33.6</v>
      </c>
      <c r="C121">
        <v>253</v>
      </c>
      <c r="D121">
        <v>33.6</v>
      </c>
      <c r="E121">
        <v>-4.2931800000000004</v>
      </c>
      <c r="F121">
        <v>33.6</v>
      </c>
      <c r="G121">
        <v>257.29318000000001</v>
      </c>
    </row>
    <row r="122" spans="2:7" x14ac:dyDescent="0.25">
      <c r="B122">
        <v>33.799999999999997</v>
      </c>
      <c r="C122">
        <v>247</v>
      </c>
      <c r="D122">
        <v>33.799999999999997</v>
      </c>
      <c r="E122">
        <v>-6.5149299999999997</v>
      </c>
      <c r="F122">
        <v>33.799999999999997</v>
      </c>
      <c r="G122">
        <v>253.51492999999999</v>
      </c>
    </row>
    <row r="123" spans="2:7" x14ac:dyDescent="0.25">
      <c r="B123">
        <v>34</v>
      </c>
      <c r="C123">
        <v>248</v>
      </c>
      <c r="D123">
        <v>34</v>
      </c>
      <c r="E123">
        <v>-1.72658</v>
      </c>
      <c r="F123">
        <v>34</v>
      </c>
      <c r="G123">
        <v>249.72658000000001</v>
      </c>
    </row>
    <row r="124" spans="2:7" x14ac:dyDescent="0.25">
      <c r="B124">
        <v>34.200000000000003</v>
      </c>
      <c r="C124">
        <v>257</v>
      </c>
      <c r="D124">
        <v>34.200000000000003</v>
      </c>
      <c r="E124">
        <v>11.058149999999999</v>
      </c>
      <c r="F124">
        <v>34.200000000000003</v>
      </c>
      <c r="G124">
        <v>245.94184999999999</v>
      </c>
    </row>
    <row r="125" spans="2:7" x14ac:dyDescent="0.25">
      <c r="B125">
        <v>34.4</v>
      </c>
      <c r="C125">
        <v>240</v>
      </c>
      <c r="D125">
        <v>34.4</v>
      </c>
      <c r="E125">
        <v>-2.17272</v>
      </c>
      <c r="F125">
        <v>34.4</v>
      </c>
      <c r="G125">
        <v>242.17272</v>
      </c>
    </row>
    <row r="126" spans="2:7" x14ac:dyDescent="0.25">
      <c r="B126">
        <v>34.5</v>
      </c>
      <c r="C126">
        <v>226</v>
      </c>
      <c r="D126">
        <v>34.5</v>
      </c>
      <c r="E126">
        <v>-12.442209999999999</v>
      </c>
      <c r="F126">
        <v>34.5</v>
      </c>
      <c r="G126">
        <v>238.44220999999999</v>
      </c>
    </row>
    <row r="127" spans="2:7" x14ac:dyDescent="0.25">
      <c r="B127">
        <v>34.799999999999997</v>
      </c>
      <c r="C127">
        <v>225</v>
      </c>
      <c r="D127">
        <v>34.799999999999997</v>
      </c>
      <c r="E127">
        <v>-9.7711799999999993</v>
      </c>
      <c r="F127">
        <v>34.799999999999997</v>
      </c>
      <c r="G127">
        <v>234.77117999999999</v>
      </c>
    </row>
    <row r="128" spans="2:7" x14ac:dyDescent="0.25">
      <c r="B128">
        <v>35</v>
      </c>
      <c r="C128">
        <v>228</v>
      </c>
      <c r="D128">
        <v>35</v>
      </c>
      <c r="E128">
        <v>-3.1680700000000002</v>
      </c>
      <c r="F128">
        <v>35</v>
      </c>
      <c r="G128">
        <v>231.16807</v>
      </c>
    </row>
    <row r="129" spans="2:7" x14ac:dyDescent="0.25">
      <c r="B129">
        <v>35.200000000000003</v>
      </c>
      <c r="C129">
        <v>235</v>
      </c>
      <c r="D129">
        <v>35.200000000000003</v>
      </c>
      <c r="E129">
        <v>7.3684399999999997</v>
      </c>
      <c r="F129">
        <v>35.200000000000003</v>
      </c>
      <c r="G129">
        <v>227.63156000000001</v>
      </c>
    </row>
    <row r="130" spans="2:7" x14ac:dyDescent="0.25">
      <c r="B130">
        <v>35.4</v>
      </c>
      <c r="C130">
        <v>235</v>
      </c>
      <c r="D130">
        <v>35.4</v>
      </c>
      <c r="E130">
        <v>10.84282</v>
      </c>
      <c r="F130">
        <v>35.4</v>
      </c>
      <c r="G130">
        <v>224.15718000000001</v>
      </c>
    </row>
    <row r="131" spans="2:7" x14ac:dyDescent="0.25">
      <c r="B131">
        <v>35.5</v>
      </c>
      <c r="C131">
        <v>225</v>
      </c>
      <c r="D131">
        <v>35.5</v>
      </c>
      <c r="E131">
        <v>4.2521899999999997</v>
      </c>
      <c r="F131">
        <v>35.5</v>
      </c>
      <c r="G131">
        <v>220.74780999999999</v>
      </c>
    </row>
    <row r="132" spans="2:7" x14ac:dyDescent="0.25">
      <c r="B132">
        <v>35.799999999999997</v>
      </c>
      <c r="C132">
        <v>229</v>
      </c>
      <c r="D132">
        <v>35.799999999999997</v>
      </c>
      <c r="E132">
        <v>11.58286</v>
      </c>
      <c r="F132">
        <v>35.799999999999997</v>
      </c>
      <c r="G132">
        <v>217.41713999999999</v>
      </c>
    </row>
    <row r="133" spans="2:7" x14ac:dyDescent="0.25">
      <c r="B133">
        <v>36</v>
      </c>
      <c r="C133">
        <v>220</v>
      </c>
      <c r="D133">
        <v>36</v>
      </c>
      <c r="E133">
        <v>5.8168899999999999</v>
      </c>
      <c r="F133">
        <v>36</v>
      </c>
      <c r="G133">
        <v>214.18311</v>
      </c>
    </row>
    <row r="134" spans="2:7" x14ac:dyDescent="0.25">
      <c r="B134">
        <v>36.200000000000003</v>
      </c>
      <c r="C134">
        <v>214</v>
      </c>
      <c r="D134">
        <v>36.200000000000003</v>
      </c>
      <c r="E134">
        <v>2.92476</v>
      </c>
      <c r="F134">
        <v>36.200000000000003</v>
      </c>
      <c r="G134">
        <v>211.07524000000001</v>
      </c>
    </row>
    <row r="135" spans="2:7" x14ac:dyDescent="0.25">
      <c r="B135">
        <v>36.4</v>
      </c>
      <c r="C135">
        <v>200</v>
      </c>
      <c r="D135">
        <v>36.4</v>
      </c>
      <c r="E135">
        <v>-8.1288199999999993</v>
      </c>
      <c r="F135">
        <v>36.4</v>
      </c>
      <c r="G135">
        <v>208.12881999999999</v>
      </c>
    </row>
    <row r="136" spans="2:7" x14ac:dyDescent="0.25">
      <c r="B136">
        <v>36.5</v>
      </c>
      <c r="C136">
        <v>199</v>
      </c>
      <c r="D136">
        <v>36.5</v>
      </c>
      <c r="E136">
        <v>-6.3820899999999998</v>
      </c>
      <c r="F136">
        <v>36.5</v>
      </c>
      <c r="G136">
        <v>205.38209000000001</v>
      </c>
    </row>
    <row r="137" spans="2:7" x14ac:dyDescent="0.25">
      <c r="B137">
        <v>36.799999999999997</v>
      </c>
      <c r="C137">
        <v>203</v>
      </c>
      <c r="D137">
        <v>36.799999999999997</v>
      </c>
      <c r="E137">
        <v>0.13485</v>
      </c>
      <c r="F137">
        <v>36.799999999999997</v>
      </c>
      <c r="G137">
        <v>202.86515</v>
      </c>
    </row>
    <row r="138" spans="2:7" x14ac:dyDescent="0.25">
      <c r="B138">
        <v>37</v>
      </c>
      <c r="C138">
        <v>213</v>
      </c>
      <c r="D138">
        <v>37</v>
      </c>
      <c r="E138">
        <v>12.398239999999999</v>
      </c>
      <c r="F138">
        <v>37</v>
      </c>
      <c r="G138">
        <v>200.60176000000001</v>
      </c>
    </row>
    <row r="139" spans="2:7" x14ac:dyDescent="0.25">
      <c r="B139">
        <v>37.200000000000003</v>
      </c>
      <c r="C139">
        <v>211</v>
      </c>
      <c r="D139">
        <v>37.200000000000003</v>
      </c>
      <c r="E139">
        <v>12.384209999999999</v>
      </c>
      <c r="F139">
        <v>37.200000000000003</v>
      </c>
      <c r="G139">
        <v>198.61579</v>
      </c>
    </row>
    <row r="140" spans="2:7" x14ac:dyDescent="0.25">
      <c r="B140">
        <v>37.4</v>
      </c>
      <c r="C140">
        <v>219</v>
      </c>
      <c r="D140">
        <v>37.4</v>
      </c>
      <c r="E140">
        <v>22.056509999999999</v>
      </c>
      <c r="F140">
        <v>37.4</v>
      </c>
      <c r="G140">
        <v>196.94349</v>
      </c>
    </row>
    <row r="141" spans="2:7" x14ac:dyDescent="0.25">
      <c r="B141">
        <v>37.5</v>
      </c>
      <c r="C141">
        <v>186</v>
      </c>
      <c r="D141">
        <v>37.5</v>
      </c>
      <c r="E141">
        <v>-9.6334800000000005</v>
      </c>
      <c r="F141">
        <v>37.5</v>
      </c>
      <c r="G141">
        <v>195.63347999999999</v>
      </c>
    </row>
    <row r="142" spans="2:7" x14ac:dyDescent="0.25">
      <c r="B142">
        <v>37.799999999999997</v>
      </c>
      <c r="C142">
        <v>176</v>
      </c>
      <c r="D142">
        <v>37.799999999999997</v>
      </c>
      <c r="E142">
        <v>-18.75638</v>
      </c>
      <c r="F142">
        <v>37.799999999999997</v>
      </c>
      <c r="G142">
        <v>194.75638000000001</v>
      </c>
    </row>
    <row r="143" spans="2:7" x14ac:dyDescent="0.25">
      <c r="B143">
        <v>38</v>
      </c>
      <c r="C143">
        <v>185</v>
      </c>
      <c r="D143">
        <v>38</v>
      </c>
      <c r="E143">
        <v>-9.3732000000000006</v>
      </c>
      <c r="F143">
        <v>38</v>
      </c>
      <c r="G143">
        <v>194.3732</v>
      </c>
    </row>
    <row r="144" spans="2:7" x14ac:dyDescent="0.25">
      <c r="B144">
        <v>38.200000000000003</v>
      </c>
      <c r="C144">
        <v>169</v>
      </c>
      <c r="D144">
        <v>38.200000000000003</v>
      </c>
      <c r="E144">
        <v>-25.526240000000001</v>
      </c>
      <c r="F144">
        <v>38.200000000000003</v>
      </c>
      <c r="G144">
        <v>194.52624</v>
      </c>
    </row>
    <row r="145" spans="2:7" x14ac:dyDescent="0.25">
      <c r="B145">
        <v>38.4</v>
      </c>
      <c r="C145">
        <v>176</v>
      </c>
      <c r="D145">
        <v>38.4</v>
      </c>
      <c r="E145">
        <v>-19.248429999999999</v>
      </c>
      <c r="F145">
        <v>38.4</v>
      </c>
      <c r="G145">
        <v>195.24843000000001</v>
      </c>
    </row>
    <row r="146" spans="2:7" x14ac:dyDescent="0.25">
      <c r="B146">
        <v>38.6</v>
      </c>
      <c r="C146">
        <v>173</v>
      </c>
      <c r="D146">
        <v>38.6</v>
      </c>
      <c r="E146">
        <v>-23.547229999999999</v>
      </c>
      <c r="F146">
        <v>38.6</v>
      </c>
      <c r="G146">
        <v>196.54723000000001</v>
      </c>
    </row>
    <row r="147" spans="2:7" x14ac:dyDescent="0.25">
      <c r="B147">
        <v>38.799999999999997</v>
      </c>
      <c r="C147">
        <v>160</v>
      </c>
      <c r="D147">
        <v>38.799999999999997</v>
      </c>
      <c r="E147">
        <v>-38.410890000000002</v>
      </c>
      <c r="F147">
        <v>38.799999999999997</v>
      </c>
      <c r="G147">
        <v>198.41088999999999</v>
      </c>
    </row>
    <row r="148" spans="2:7" x14ac:dyDescent="0.25">
      <c r="B148">
        <v>39</v>
      </c>
      <c r="C148">
        <v>198</v>
      </c>
      <c r="D148">
        <v>39</v>
      </c>
      <c r="E148">
        <v>-2.8041700000000001</v>
      </c>
      <c r="F148">
        <v>39</v>
      </c>
      <c r="G148">
        <v>200.80417</v>
      </c>
    </row>
    <row r="149" spans="2:7" x14ac:dyDescent="0.25">
      <c r="B149">
        <v>39.200000000000003</v>
      </c>
      <c r="C149">
        <v>167</v>
      </c>
      <c r="D149">
        <v>39.200000000000003</v>
      </c>
      <c r="E149">
        <v>-36.653480000000002</v>
      </c>
      <c r="F149">
        <v>39.200000000000003</v>
      </c>
      <c r="G149">
        <v>203.65348</v>
      </c>
    </row>
    <row r="150" spans="2:7" x14ac:dyDescent="0.25">
      <c r="B150">
        <v>39.4</v>
      </c>
      <c r="C150">
        <v>191</v>
      </c>
      <c r="D150">
        <v>39.4</v>
      </c>
      <c r="E150">
        <v>-15.882440000000001</v>
      </c>
      <c r="F150">
        <v>39.4</v>
      </c>
      <c r="G150">
        <v>206.88244</v>
      </c>
    </row>
    <row r="151" spans="2:7" x14ac:dyDescent="0.25">
      <c r="B151">
        <v>39.5</v>
      </c>
      <c r="C151">
        <v>239</v>
      </c>
      <c r="D151">
        <v>39.5</v>
      </c>
      <c r="E151">
        <v>28.6219</v>
      </c>
      <c r="F151">
        <v>39.5</v>
      </c>
      <c r="G151">
        <v>210.37809999999999</v>
      </c>
    </row>
    <row r="152" spans="2:7" x14ac:dyDescent="0.25">
      <c r="B152">
        <v>39.799999999999997</v>
      </c>
      <c r="C152">
        <v>849</v>
      </c>
      <c r="D152">
        <v>39.799999999999997</v>
      </c>
      <c r="E152">
        <v>634.98837000000003</v>
      </c>
      <c r="F152">
        <v>39.799999999999997</v>
      </c>
      <c r="G152">
        <v>214.01163</v>
      </c>
    </row>
    <row r="153" spans="2:7" x14ac:dyDescent="0.25">
      <c r="B153">
        <v>40</v>
      </c>
      <c r="C153">
        <v>2243</v>
      </c>
      <c r="D153">
        <v>40</v>
      </c>
      <c r="E153">
        <v>2025.3172</v>
      </c>
      <c r="F153">
        <v>40</v>
      </c>
      <c r="G153">
        <v>217.68279999999999</v>
      </c>
    </row>
    <row r="154" spans="2:7" x14ac:dyDescent="0.25">
      <c r="B154">
        <v>40.200000000000003</v>
      </c>
      <c r="C154">
        <v>2541</v>
      </c>
      <c r="D154">
        <v>40.200000000000003</v>
      </c>
      <c r="E154">
        <v>2319.7073799999998</v>
      </c>
      <c r="F154">
        <v>40.200000000000003</v>
      </c>
      <c r="G154">
        <v>221.29262</v>
      </c>
    </row>
    <row r="155" spans="2:7" x14ac:dyDescent="0.25">
      <c r="B155">
        <v>40.4</v>
      </c>
      <c r="C155">
        <v>2521</v>
      </c>
      <c r="D155">
        <v>40.4</v>
      </c>
      <c r="E155">
        <v>2296.2538199999999</v>
      </c>
      <c r="F155">
        <v>40.4</v>
      </c>
      <c r="G155">
        <v>224.74618000000001</v>
      </c>
    </row>
    <row r="156" spans="2:7" x14ac:dyDescent="0.25">
      <c r="B156">
        <v>40.5</v>
      </c>
      <c r="C156">
        <v>1862</v>
      </c>
      <c r="D156">
        <v>40.5</v>
      </c>
      <c r="E156">
        <v>1634.04683</v>
      </c>
      <c r="F156">
        <v>40.5</v>
      </c>
      <c r="G156">
        <v>227.95317</v>
      </c>
    </row>
    <row r="157" spans="2:7" x14ac:dyDescent="0.25">
      <c r="B157">
        <v>40.799999999999997</v>
      </c>
      <c r="C157">
        <v>349</v>
      </c>
      <c r="D157">
        <v>40.799999999999997</v>
      </c>
      <c r="E157">
        <v>118.17207999999999</v>
      </c>
      <c r="F157">
        <v>40.799999999999997</v>
      </c>
      <c r="G157">
        <v>230.82792000000001</v>
      </c>
    </row>
    <row r="158" spans="2:7" x14ac:dyDescent="0.25">
      <c r="B158">
        <v>41</v>
      </c>
      <c r="C158">
        <v>285</v>
      </c>
      <c r="D158">
        <v>41</v>
      </c>
      <c r="E158">
        <v>51.712020000000003</v>
      </c>
      <c r="F158">
        <v>41</v>
      </c>
      <c r="G158">
        <v>233.28798</v>
      </c>
    </row>
    <row r="159" spans="2:7" x14ac:dyDescent="0.25">
      <c r="B159">
        <v>41.2</v>
      </c>
      <c r="C159">
        <v>269</v>
      </c>
      <c r="D159">
        <v>41.2</v>
      </c>
      <c r="E159">
        <v>33.631120000000003</v>
      </c>
      <c r="F159">
        <v>41.2</v>
      </c>
      <c r="G159">
        <v>235.36887999999999</v>
      </c>
    </row>
    <row r="160" spans="2:7" x14ac:dyDescent="0.25">
      <c r="B160">
        <v>41.4</v>
      </c>
      <c r="C160">
        <v>246</v>
      </c>
      <c r="D160">
        <v>41.4</v>
      </c>
      <c r="E160">
        <v>8.8422699999999992</v>
      </c>
      <c r="F160">
        <v>41.4</v>
      </c>
      <c r="G160">
        <v>237.15772999999999</v>
      </c>
    </row>
    <row r="161" spans="2:7" x14ac:dyDescent="0.25">
      <c r="B161">
        <v>41.5</v>
      </c>
      <c r="C161">
        <v>227</v>
      </c>
      <c r="D161">
        <v>41.5</v>
      </c>
      <c r="E161">
        <v>-11.7752</v>
      </c>
      <c r="F161">
        <v>41.5</v>
      </c>
      <c r="G161">
        <v>238.77520000000001</v>
      </c>
    </row>
    <row r="162" spans="2:7" x14ac:dyDescent="0.25">
      <c r="B162">
        <v>41.8</v>
      </c>
      <c r="C162">
        <v>199</v>
      </c>
      <c r="D162">
        <v>41.8</v>
      </c>
      <c r="E162">
        <v>-41.350810000000003</v>
      </c>
      <c r="F162">
        <v>41.8</v>
      </c>
      <c r="G162">
        <v>240.35081</v>
      </c>
    </row>
    <row r="163" spans="2:7" x14ac:dyDescent="0.25">
      <c r="B163">
        <v>42</v>
      </c>
      <c r="C163">
        <v>234</v>
      </c>
      <c r="D163">
        <v>42</v>
      </c>
      <c r="E163">
        <v>-8.0023199999999992</v>
      </c>
      <c r="F163">
        <v>42</v>
      </c>
      <c r="G163">
        <v>242.00232</v>
      </c>
    </row>
    <row r="164" spans="2:7" x14ac:dyDescent="0.25">
      <c r="B164">
        <v>42.2</v>
      </c>
      <c r="C164">
        <v>212</v>
      </c>
      <c r="D164">
        <v>42.2</v>
      </c>
      <c r="E164">
        <v>-31.8062</v>
      </c>
      <c r="F164">
        <v>42.2</v>
      </c>
      <c r="G164">
        <v>243.80619999999999</v>
      </c>
    </row>
    <row r="165" spans="2:7" x14ac:dyDescent="0.25">
      <c r="B165">
        <v>42.4</v>
      </c>
      <c r="C165">
        <v>204</v>
      </c>
      <c r="D165">
        <v>42.4</v>
      </c>
      <c r="E165">
        <v>-41.830959999999997</v>
      </c>
      <c r="F165">
        <v>42.4</v>
      </c>
      <c r="G165">
        <v>245.83096</v>
      </c>
    </row>
    <row r="166" spans="2:7" x14ac:dyDescent="0.25">
      <c r="B166">
        <v>42.6</v>
      </c>
      <c r="C166">
        <v>218</v>
      </c>
      <c r="D166">
        <v>42.6</v>
      </c>
      <c r="E166">
        <v>-30.11336</v>
      </c>
      <c r="F166">
        <v>42.6</v>
      </c>
      <c r="G166">
        <v>248.11336</v>
      </c>
    </row>
    <row r="167" spans="2:7" x14ac:dyDescent="0.25">
      <c r="B167">
        <v>42.8</v>
      </c>
      <c r="C167">
        <v>205</v>
      </c>
      <c r="D167">
        <v>42.8</v>
      </c>
      <c r="E167">
        <v>-45.648409999999998</v>
      </c>
      <c r="F167">
        <v>42.8</v>
      </c>
      <c r="G167">
        <v>250.64841000000001</v>
      </c>
    </row>
    <row r="168" spans="2:7" x14ac:dyDescent="0.25">
      <c r="B168">
        <v>43</v>
      </c>
      <c r="C168">
        <v>218</v>
      </c>
      <c r="D168">
        <v>43</v>
      </c>
      <c r="E168">
        <v>-35.401060000000001</v>
      </c>
      <c r="F168">
        <v>43</v>
      </c>
      <c r="G168">
        <v>253.40106</v>
      </c>
    </row>
    <row r="169" spans="2:7" x14ac:dyDescent="0.25">
      <c r="B169">
        <v>43.2</v>
      </c>
      <c r="C169">
        <v>197</v>
      </c>
      <c r="D169">
        <v>43.2</v>
      </c>
      <c r="E169">
        <v>-59.290709999999997</v>
      </c>
      <c r="F169">
        <v>43.2</v>
      </c>
      <c r="G169">
        <v>256.29070999999999</v>
      </c>
    </row>
    <row r="170" spans="2:7" x14ac:dyDescent="0.25">
      <c r="B170">
        <v>43.4</v>
      </c>
      <c r="C170">
        <v>216</v>
      </c>
      <c r="D170">
        <v>43.4</v>
      </c>
      <c r="E170">
        <v>-43.201439999999998</v>
      </c>
      <c r="F170">
        <v>43.4</v>
      </c>
      <c r="G170">
        <v>259.20143999999999</v>
      </c>
    </row>
    <row r="171" spans="2:7" x14ac:dyDescent="0.25">
      <c r="B171">
        <v>43.6</v>
      </c>
      <c r="C171">
        <v>207</v>
      </c>
      <c r="D171">
        <v>43.6</v>
      </c>
      <c r="E171">
        <v>-54.95814</v>
      </c>
      <c r="F171">
        <v>43.6</v>
      </c>
      <c r="G171">
        <v>261.95814000000001</v>
      </c>
    </row>
    <row r="172" spans="2:7" x14ac:dyDescent="0.25">
      <c r="B172">
        <v>43.8</v>
      </c>
      <c r="C172">
        <v>246</v>
      </c>
      <c r="D172">
        <v>43.8</v>
      </c>
      <c r="E172">
        <v>-18.342590000000001</v>
      </c>
      <c r="F172">
        <v>43.8</v>
      </c>
      <c r="G172">
        <v>264.34258999999997</v>
      </c>
    </row>
    <row r="173" spans="2:7" x14ac:dyDescent="0.25">
      <c r="B173">
        <v>44</v>
      </c>
      <c r="C173">
        <v>270</v>
      </c>
      <c r="D173">
        <v>44</v>
      </c>
      <c r="E173">
        <v>3.9182600000000001</v>
      </c>
      <c r="F173">
        <v>44</v>
      </c>
      <c r="G173">
        <v>266.08174000000002</v>
      </c>
    </row>
    <row r="174" spans="2:7" x14ac:dyDescent="0.25">
      <c r="B174">
        <v>44.2</v>
      </c>
      <c r="C174">
        <v>528</v>
      </c>
      <c r="D174">
        <v>44.2</v>
      </c>
      <c r="E174">
        <v>261.11579999999998</v>
      </c>
      <c r="F174">
        <v>44.2</v>
      </c>
      <c r="G174">
        <v>266.88420000000002</v>
      </c>
    </row>
    <row r="175" spans="2:7" x14ac:dyDescent="0.25">
      <c r="B175">
        <v>44.4</v>
      </c>
      <c r="C175">
        <v>3212</v>
      </c>
      <c r="D175">
        <v>44.4</v>
      </c>
      <c r="E175">
        <v>2945.5374900000002</v>
      </c>
      <c r="F175">
        <v>44.4</v>
      </c>
      <c r="G175">
        <v>266.46251000000001</v>
      </c>
    </row>
    <row r="176" spans="2:7" x14ac:dyDescent="0.25">
      <c r="B176">
        <v>44.5</v>
      </c>
      <c r="C176">
        <v>6053</v>
      </c>
      <c r="D176">
        <v>44.5</v>
      </c>
      <c r="E176">
        <v>5788.21018</v>
      </c>
      <c r="F176">
        <v>44.5</v>
      </c>
      <c r="G176">
        <v>264.78982000000002</v>
      </c>
    </row>
    <row r="177" spans="2:7" x14ac:dyDescent="0.25">
      <c r="B177">
        <v>44.8</v>
      </c>
      <c r="C177">
        <v>8556</v>
      </c>
      <c r="D177">
        <v>44.8</v>
      </c>
      <c r="E177">
        <v>8294.1548600000006</v>
      </c>
      <c r="F177">
        <v>44.8</v>
      </c>
      <c r="G177">
        <v>261.84514000000001</v>
      </c>
    </row>
    <row r="178" spans="2:7" x14ac:dyDescent="0.25">
      <c r="B178">
        <v>45</v>
      </c>
      <c r="C178">
        <v>8366</v>
      </c>
      <c r="D178">
        <v>45</v>
      </c>
      <c r="E178">
        <v>8108.3809199999996</v>
      </c>
      <c r="F178">
        <v>45</v>
      </c>
      <c r="G178">
        <v>257.61908</v>
      </c>
    </row>
    <row r="179" spans="2:7" x14ac:dyDescent="0.25">
      <c r="B179">
        <v>45.2</v>
      </c>
      <c r="C179">
        <v>3092</v>
      </c>
      <c r="D179">
        <v>45.2</v>
      </c>
      <c r="E179">
        <v>2839.8811900000001</v>
      </c>
      <c r="F179">
        <v>45.2</v>
      </c>
      <c r="G179">
        <v>252.11881</v>
      </c>
    </row>
    <row r="180" spans="2:7" x14ac:dyDescent="0.25">
      <c r="B180">
        <v>45.4</v>
      </c>
      <c r="C180">
        <v>484</v>
      </c>
      <c r="D180">
        <v>45.4</v>
      </c>
      <c r="E180">
        <v>238.63224</v>
      </c>
      <c r="F180">
        <v>45.4</v>
      </c>
      <c r="G180">
        <v>245.36776</v>
      </c>
    </row>
    <row r="181" spans="2:7" x14ac:dyDescent="0.25">
      <c r="B181">
        <v>45.5</v>
      </c>
      <c r="C181">
        <v>282</v>
      </c>
      <c r="D181">
        <v>45.5</v>
      </c>
      <c r="E181">
        <v>44.60501</v>
      </c>
      <c r="F181">
        <v>45.5</v>
      </c>
      <c r="G181">
        <v>237.39499000000001</v>
      </c>
    </row>
    <row r="182" spans="2:7" x14ac:dyDescent="0.25">
      <c r="B182">
        <v>45.8</v>
      </c>
      <c r="C182">
        <v>202</v>
      </c>
      <c r="D182">
        <v>45.8</v>
      </c>
      <c r="E182">
        <v>-26.467759999999998</v>
      </c>
      <c r="F182">
        <v>45.8</v>
      </c>
      <c r="G182">
        <v>228.46776</v>
      </c>
    </row>
    <row r="183" spans="2:7" x14ac:dyDescent="0.25">
      <c r="B183">
        <v>46</v>
      </c>
      <c r="C183">
        <v>175</v>
      </c>
      <c r="D183">
        <v>46</v>
      </c>
      <c r="E183">
        <v>-43.89781</v>
      </c>
      <c r="F183">
        <v>46</v>
      </c>
      <c r="G183">
        <v>218.89780999999999</v>
      </c>
    </row>
    <row r="184" spans="2:7" x14ac:dyDescent="0.25">
      <c r="B184">
        <v>46.2</v>
      </c>
      <c r="C184">
        <v>177</v>
      </c>
      <c r="D184">
        <v>46.2</v>
      </c>
      <c r="E184">
        <v>-31.970490000000002</v>
      </c>
      <c r="F184">
        <v>46.2</v>
      </c>
      <c r="G184">
        <v>208.97049000000001</v>
      </c>
    </row>
    <row r="185" spans="2:7" x14ac:dyDescent="0.25">
      <c r="B185">
        <v>46.4</v>
      </c>
      <c r="C185">
        <v>157</v>
      </c>
      <c r="D185">
        <v>46.4</v>
      </c>
      <c r="E185">
        <v>-41.927340000000001</v>
      </c>
      <c r="F185">
        <v>46.4</v>
      </c>
      <c r="G185">
        <v>198.92733999999999</v>
      </c>
    </row>
    <row r="186" spans="2:7" x14ac:dyDescent="0.25">
      <c r="B186">
        <v>46.5</v>
      </c>
      <c r="C186">
        <v>144</v>
      </c>
      <c r="D186">
        <v>46.5</v>
      </c>
      <c r="E186">
        <v>-44.977960000000003</v>
      </c>
      <c r="F186">
        <v>46.5</v>
      </c>
      <c r="G186">
        <v>188.97796</v>
      </c>
    </row>
    <row r="187" spans="2:7" x14ac:dyDescent="0.25">
      <c r="B187">
        <v>46.8</v>
      </c>
      <c r="C187">
        <v>150</v>
      </c>
      <c r="D187">
        <v>46.8</v>
      </c>
      <c r="E187">
        <v>-29.290150000000001</v>
      </c>
      <c r="F187">
        <v>46.8</v>
      </c>
      <c r="G187">
        <v>179.29015000000001</v>
      </c>
    </row>
    <row r="188" spans="2:7" x14ac:dyDescent="0.25">
      <c r="B188">
        <v>47</v>
      </c>
      <c r="C188">
        <v>138</v>
      </c>
      <c r="D188">
        <v>47</v>
      </c>
      <c r="E188">
        <v>-31.986799999999999</v>
      </c>
      <c r="F188">
        <v>47</v>
      </c>
      <c r="G188">
        <v>169.98679999999999</v>
      </c>
    </row>
    <row r="189" spans="2:7" x14ac:dyDescent="0.25">
      <c r="B189">
        <v>47.2</v>
      </c>
      <c r="C189">
        <v>141</v>
      </c>
      <c r="D189">
        <v>47.2</v>
      </c>
      <c r="E189">
        <v>-20.161570000000001</v>
      </c>
      <c r="F189">
        <v>47.2</v>
      </c>
      <c r="G189">
        <v>161.16157000000001</v>
      </c>
    </row>
    <row r="190" spans="2:7" x14ac:dyDescent="0.25">
      <c r="B190">
        <v>47.4</v>
      </c>
      <c r="C190">
        <v>130</v>
      </c>
      <c r="D190">
        <v>47.4</v>
      </c>
      <c r="E190">
        <v>-22.876190000000001</v>
      </c>
      <c r="F190">
        <v>47.4</v>
      </c>
      <c r="G190">
        <v>152.87619000000001</v>
      </c>
    </row>
    <row r="191" spans="2:7" x14ac:dyDescent="0.25">
      <c r="B191">
        <v>47.6</v>
      </c>
      <c r="C191">
        <v>124</v>
      </c>
      <c r="D191">
        <v>47.6</v>
      </c>
      <c r="E191">
        <v>-21.17229</v>
      </c>
      <c r="F191">
        <v>47.6</v>
      </c>
      <c r="G191">
        <v>145.17229</v>
      </c>
    </row>
    <row r="192" spans="2:7" x14ac:dyDescent="0.25">
      <c r="B192">
        <v>47.8</v>
      </c>
      <c r="C192">
        <v>121</v>
      </c>
      <c r="D192">
        <v>47.8</v>
      </c>
      <c r="E192">
        <v>-17.068650000000002</v>
      </c>
      <c r="F192">
        <v>47.8</v>
      </c>
      <c r="G192">
        <v>138.06864999999999</v>
      </c>
    </row>
    <row r="193" spans="2:7" x14ac:dyDescent="0.25">
      <c r="B193">
        <v>48</v>
      </c>
      <c r="C193">
        <v>124</v>
      </c>
      <c r="D193">
        <v>48</v>
      </c>
      <c r="E193">
        <v>-7.5629200000000001</v>
      </c>
      <c r="F193">
        <v>48</v>
      </c>
      <c r="G193">
        <v>131.56291999999999</v>
      </c>
    </row>
    <row r="194" spans="2:7" x14ac:dyDescent="0.25">
      <c r="B194">
        <v>48.2</v>
      </c>
      <c r="C194">
        <v>123</v>
      </c>
      <c r="D194">
        <v>48.2</v>
      </c>
      <c r="E194">
        <v>-2.6357400000000002</v>
      </c>
      <c r="F194">
        <v>48.2</v>
      </c>
      <c r="G194">
        <v>125.63574</v>
      </c>
    </row>
    <row r="195" spans="2:7" x14ac:dyDescent="0.25">
      <c r="B195">
        <v>48.4</v>
      </c>
      <c r="C195">
        <v>117</v>
      </c>
      <c r="D195">
        <v>48.4</v>
      </c>
      <c r="E195">
        <v>-3.26017</v>
      </c>
      <c r="F195">
        <v>48.4</v>
      </c>
      <c r="G195">
        <v>120.26017</v>
      </c>
    </row>
    <row r="196" spans="2:7" x14ac:dyDescent="0.25">
      <c r="B196">
        <v>48.6</v>
      </c>
      <c r="C196">
        <v>117</v>
      </c>
      <c r="D196">
        <v>48.6</v>
      </c>
      <c r="E196">
        <v>1.59334</v>
      </c>
      <c r="F196">
        <v>48.6</v>
      </c>
      <c r="G196">
        <v>115.40666</v>
      </c>
    </row>
    <row r="197" spans="2:7" x14ac:dyDescent="0.25">
      <c r="B197">
        <v>48.8</v>
      </c>
      <c r="C197">
        <v>106</v>
      </c>
      <c r="D197">
        <v>48.8</v>
      </c>
      <c r="E197">
        <v>-5.0423999999999998</v>
      </c>
      <c r="F197">
        <v>48.8</v>
      </c>
      <c r="G197">
        <v>111.0424</v>
      </c>
    </row>
    <row r="198" spans="2:7" x14ac:dyDescent="0.25">
      <c r="B198">
        <v>49</v>
      </c>
      <c r="C198">
        <v>103</v>
      </c>
      <c r="D198">
        <v>49</v>
      </c>
      <c r="E198">
        <v>-4.1361699999999999</v>
      </c>
      <c r="F198">
        <v>49</v>
      </c>
      <c r="G198">
        <v>107.13617000000001</v>
      </c>
    </row>
    <row r="199" spans="2:7" x14ac:dyDescent="0.25">
      <c r="B199">
        <v>49.2</v>
      </c>
      <c r="C199">
        <v>104</v>
      </c>
      <c r="D199">
        <v>49.2</v>
      </c>
      <c r="E199">
        <v>0.34827999999999998</v>
      </c>
      <c r="F199">
        <v>49.2</v>
      </c>
      <c r="G199">
        <v>103.65172</v>
      </c>
    </row>
    <row r="200" spans="2:7" x14ac:dyDescent="0.25">
      <c r="B200">
        <v>49.4</v>
      </c>
      <c r="C200">
        <v>97</v>
      </c>
      <c r="D200">
        <v>49.4</v>
      </c>
      <c r="E200">
        <v>-3.5486599999999999</v>
      </c>
      <c r="F200">
        <v>49.4</v>
      </c>
      <c r="G200">
        <v>100.54866</v>
      </c>
    </row>
    <row r="201" spans="2:7" x14ac:dyDescent="0.25">
      <c r="B201">
        <v>49.5</v>
      </c>
      <c r="C201">
        <v>105</v>
      </c>
      <c r="D201">
        <v>49.5</v>
      </c>
      <c r="E201">
        <v>7.2130299999999998</v>
      </c>
      <c r="F201">
        <v>49.5</v>
      </c>
      <c r="G201">
        <v>97.786969999999997</v>
      </c>
    </row>
    <row r="202" spans="2:7" x14ac:dyDescent="0.25">
      <c r="B202">
        <v>49.8</v>
      </c>
      <c r="C202">
        <v>94</v>
      </c>
      <c r="D202">
        <v>49.8</v>
      </c>
      <c r="E202">
        <v>-1.32308</v>
      </c>
      <c r="F202">
        <v>49.8</v>
      </c>
      <c r="G202">
        <v>95.323080000000004</v>
      </c>
    </row>
    <row r="203" spans="2:7" x14ac:dyDescent="0.25">
      <c r="B203">
        <v>50</v>
      </c>
      <c r="C203">
        <v>97</v>
      </c>
      <c r="D203">
        <v>50</v>
      </c>
      <c r="E203">
        <v>3.8794</v>
      </c>
      <c r="F203">
        <v>50</v>
      </c>
      <c r="G203">
        <v>93.120599999999996</v>
      </c>
    </row>
    <row r="204" spans="2:7" x14ac:dyDescent="0.25">
      <c r="B204">
        <v>50.2</v>
      </c>
      <c r="C204">
        <v>96</v>
      </c>
      <c r="D204">
        <v>50.2</v>
      </c>
      <c r="E204">
        <v>4.8581500000000002</v>
      </c>
      <c r="F204">
        <v>50.2</v>
      </c>
      <c r="G204">
        <v>91.141850000000005</v>
      </c>
    </row>
    <row r="205" spans="2:7" x14ac:dyDescent="0.25">
      <c r="B205">
        <v>50.4</v>
      </c>
      <c r="C205">
        <v>88</v>
      </c>
      <c r="D205">
        <v>50.4</v>
      </c>
      <c r="E205">
        <v>-1.3529899999999999</v>
      </c>
      <c r="F205">
        <v>50.4</v>
      </c>
      <c r="G205">
        <v>89.352990000000005</v>
      </c>
    </row>
    <row r="206" spans="2:7" x14ac:dyDescent="0.25">
      <c r="B206">
        <v>50.5</v>
      </c>
      <c r="C206">
        <v>84</v>
      </c>
      <c r="D206">
        <v>50.5</v>
      </c>
      <c r="E206">
        <v>-3.72506</v>
      </c>
      <c r="F206">
        <v>50.5</v>
      </c>
      <c r="G206">
        <v>87.725059999999999</v>
      </c>
    </row>
    <row r="207" spans="2:7" x14ac:dyDescent="0.25">
      <c r="B207">
        <v>50.8</v>
      </c>
      <c r="C207">
        <v>104</v>
      </c>
      <c r="D207">
        <v>50.8</v>
      </c>
      <c r="E207">
        <v>17.772279999999999</v>
      </c>
      <c r="F207">
        <v>50.8</v>
      </c>
      <c r="G207">
        <v>86.227720000000005</v>
      </c>
    </row>
    <row r="208" spans="2:7" x14ac:dyDescent="0.25">
      <c r="B208">
        <v>51</v>
      </c>
      <c r="C208">
        <v>93</v>
      </c>
      <c r="D208">
        <v>51</v>
      </c>
      <c r="E208">
        <v>8.1730599999999995</v>
      </c>
      <c r="F208">
        <v>51</v>
      </c>
      <c r="G208">
        <v>84.826939999999993</v>
      </c>
    </row>
    <row r="209" spans="2:7" x14ac:dyDescent="0.25">
      <c r="B209">
        <v>51.2</v>
      </c>
      <c r="C209">
        <v>83</v>
      </c>
      <c r="D209">
        <v>51.2</v>
      </c>
      <c r="E209">
        <v>-0.50639999999999996</v>
      </c>
      <c r="F209">
        <v>51.2</v>
      </c>
      <c r="G209">
        <v>83.506399999999999</v>
      </c>
    </row>
    <row r="210" spans="2:7" x14ac:dyDescent="0.25">
      <c r="B210">
        <v>51.4</v>
      </c>
      <c r="C210">
        <v>83</v>
      </c>
      <c r="D210">
        <v>51.4</v>
      </c>
      <c r="E210">
        <v>0.74204000000000003</v>
      </c>
      <c r="F210">
        <v>51.4</v>
      </c>
      <c r="G210">
        <v>82.257959999999997</v>
      </c>
    </row>
    <row r="211" spans="2:7" x14ac:dyDescent="0.25">
      <c r="B211">
        <v>51.6</v>
      </c>
      <c r="C211">
        <v>78</v>
      </c>
      <c r="D211">
        <v>51.6</v>
      </c>
      <c r="E211">
        <v>-3.0729700000000002</v>
      </c>
      <c r="F211">
        <v>51.6</v>
      </c>
      <c r="G211">
        <v>81.072969999999998</v>
      </c>
    </row>
    <row r="212" spans="2:7" x14ac:dyDescent="0.25">
      <c r="B212">
        <v>51.8</v>
      </c>
      <c r="C212">
        <v>77</v>
      </c>
      <c r="D212">
        <v>51.8</v>
      </c>
      <c r="E212">
        <v>-2.9434999999999998</v>
      </c>
      <c r="F212">
        <v>51.8</v>
      </c>
      <c r="G212">
        <v>79.9435</v>
      </c>
    </row>
    <row r="213" spans="2:7" x14ac:dyDescent="0.25">
      <c r="B213">
        <v>52</v>
      </c>
      <c r="C213">
        <v>75</v>
      </c>
      <c r="D213">
        <v>52</v>
      </c>
      <c r="E213">
        <v>-3.8585799999999999</v>
      </c>
      <c r="F213">
        <v>52</v>
      </c>
      <c r="G213">
        <v>78.858580000000003</v>
      </c>
    </row>
    <row r="214" spans="2:7" x14ac:dyDescent="0.25">
      <c r="B214">
        <v>52.2</v>
      </c>
      <c r="C214">
        <v>77</v>
      </c>
      <c r="D214">
        <v>52.2</v>
      </c>
      <c r="E214">
        <v>-0.80428999999999995</v>
      </c>
      <c r="F214">
        <v>52.2</v>
      </c>
      <c r="G214">
        <v>77.804289999999995</v>
      </c>
    </row>
    <row r="215" spans="2:7" x14ac:dyDescent="0.25">
      <c r="B215">
        <v>52.4</v>
      </c>
      <c r="C215">
        <v>83</v>
      </c>
      <c r="D215">
        <v>52.4</v>
      </c>
      <c r="E215">
        <v>6.2371499999999997</v>
      </c>
      <c r="F215">
        <v>52.4</v>
      </c>
      <c r="G215">
        <v>76.76285</v>
      </c>
    </row>
    <row r="216" spans="2:7" x14ac:dyDescent="0.25">
      <c r="B216">
        <v>52.6</v>
      </c>
      <c r="C216">
        <v>75</v>
      </c>
      <c r="D216">
        <v>52.6</v>
      </c>
      <c r="E216">
        <v>-0.7157</v>
      </c>
      <c r="F216">
        <v>52.6</v>
      </c>
      <c r="G216">
        <v>75.715699999999998</v>
      </c>
    </row>
    <row r="217" spans="2:7" x14ac:dyDescent="0.25">
      <c r="B217">
        <v>52.8</v>
      </c>
      <c r="C217">
        <v>76</v>
      </c>
      <c r="D217">
        <v>52.8</v>
      </c>
      <c r="E217">
        <v>1.3495200000000001</v>
      </c>
      <c r="F217">
        <v>52.8</v>
      </c>
      <c r="G217">
        <v>74.650480000000002</v>
      </c>
    </row>
    <row r="218" spans="2:7" x14ac:dyDescent="0.25">
      <c r="B218">
        <v>53</v>
      </c>
      <c r="C218">
        <v>79</v>
      </c>
      <c r="D218">
        <v>53</v>
      </c>
      <c r="E218">
        <v>5.4458599999999997</v>
      </c>
      <c r="F218">
        <v>53</v>
      </c>
      <c r="G218">
        <v>73.554140000000004</v>
      </c>
    </row>
    <row r="219" spans="2:7" x14ac:dyDescent="0.25">
      <c r="B219">
        <v>53.2</v>
      </c>
      <c r="C219">
        <v>84</v>
      </c>
      <c r="D219">
        <v>53.2</v>
      </c>
      <c r="E219">
        <v>11.585039999999999</v>
      </c>
      <c r="F219">
        <v>53.2</v>
      </c>
      <c r="G219">
        <v>72.414959999999994</v>
      </c>
    </row>
    <row r="220" spans="2:7" x14ac:dyDescent="0.25">
      <c r="B220">
        <v>53.4</v>
      </c>
      <c r="C220">
        <v>72</v>
      </c>
      <c r="D220">
        <v>53.4</v>
      </c>
      <c r="E220">
        <v>0.77334000000000003</v>
      </c>
      <c r="F220">
        <v>53.4</v>
      </c>
      <c r="G220">
        <v>71.226659999999995</v>
      </c>
    </row>
    <row r="221" spans="2:7" x14ac:dyDescent="0.25">
      <c r="B221">
        <v>53.6</v>
      </c>
      <c r="C221">
        <v>76</v>
      </c>
      <c r="D221">
        <v>53.6</v>
      </c>
      <c r="E221">
        <v>6.0054800000000004</v>
      </c>
      <c r="F221">
        <v>53.6</v>
      </c>
      <c r="G221">
        <v>69.994519999999994</v>
      </c>
    </row>
    <row r="222" spans="2:7" x14ac:dyDescent="0.25">
      <c r="B222">
        <v>53.8</v>
      </c>
      <c r="C222">
        <v>64</v>
      </c>
      <c r="D222">
        <v>53.8</v>
      </c>
      <c r="E222">
        <v>-4.7245900000000001</v>
      </c>
      <c r="F222">
        <v>53.8</v>
      </c>
      <c r="G222">
        <v>68.724590000000006</v>
      </c>
    </row>
    <row r="223" spans="2:7" x14ac:dyDescent="0.25">
      <c r="B223">
        <v>54</v>
      </c>
      <c r="C223">
        <v>68</v>
      </c>
      <c r="D223">
        <v>54</v>
      </c>
      <c r="E223">
        <v>0.57108999999999999</v>
      </c>
      <c r="F223">
        <v>54</v>
      </c>
      <c r="G223">
        <v>67.428910000000002</v>
      </c>
    </row>
    <row r="224" spans="2:7" x14ac:dyDescent="0.25">
      <c r="B224">
        <v>54.2</v>
      </c>
      <c r="C224">
        <v>65</v>
      </c>
      <c r="D224">
        <v>54.2</v>
      </c>
      <c r="E224">
        <v>-1.1148400000000001</v>
      </c>
      <c r="F224">
        <v>54.2</v>
      </c>
      <c r="G224">
        <v>66.114840000000001</v>
      </c>
    </row>
    <row r="225" spans="2:7" x14ac:dyDescent="0.25">
      <c r="B225">
        <v>54.4</v>
      </c>
      <c r="C225">
        <v>65</v>
      </c>
      <c r="D225">
        <v>54.4</v>
      </c>
      <c r="E225">
        <v>0.20974999999999999</v>
      </c>
      <c r="F225">
        <v>54.4</v>
      </c>
      <c r="G225">
        <v>64.79025</v>
      </c>
    </row>
    <row r="226" spans="2:7" x14ac:dyDescent="0.25">
      <c r="B226">
        <v>54.6</v>
      </c>
      <c r="C226">
        <v>65</v>
      </c>
      <c r="D226">
        <v>54.6</v>
      </c>
      <c r="E226">
        <v>1.53806</v>
      </c>
      <c r="F226">
        <v>54.6</v>
      </c>
      <c r="G226">
        <v>63.461939999999998</v>
      </c>
    </row>
    <row r="227" spans="2:7" x14ac:dyDescent="0.25">
      <c r="B227">
        <v>54.8</v>
      </c>
      <c r="C227">
        <v>63</v>
      </c>
      <c r="D227">
        <v>54.8</v>
      </c>
      <c r="E227">
        <v>0.86307999999999996</v>
      </c>
      <c r="F227">
        <v>54.8</v>
      </c>
      <c r="G227">
        <v>62.136920000000003</v>
      </c>
    </row>
    <row r="228" spans="2:7" x14ac:dyDescent="0.25">
      <c r="B228">
        <v>55</v>
      </c>
      <c r="C228">
        <v>59</v>
      </c>
      <c r="D228">
        <v>55</v>
      </c>
      <c r="E228">
        <v>-1.8237099999999999</v>
      </c>
      <c r="F228">
        <v>55</v>
      </c>
      <c r="G228">
        <v>60.823709999999998</v>
      </c>
    </row>
    <row r="229" spans="2:7" x14ac:dyDescent="0.25">
      <c r="B229">
        <v>55.2</v>
      </c>
      <c r="C229">
        <v>57</v>
      </c>
      <c r="D229">
        <v>55.2</v>
      </c>
      <c r="E229">
        <v>-2.5316999999999998</v>
      </c>
      <c r="F229">
        <v>55.2</v>
      </c>
      <c r="G229">
        <v>59.531700000000001</v>
      </c>
    </row>
    <row r="230" spans="2:7" x14ac:dyDescent="0.25">
      <c r="B230">
        <v>55.4</v>
      </c>
      <c r="C230">
        <v>53</v>
      </c>
      <c r="D230">
        <v>55.4</v>
      </c>
      <c r="E230">
        <v>-5.2684800000000003</v>
      </c>
      <c r="F230">
        <v>55.4</v>
      </c>
      <c r="G230">
        <v>58.268479999999997</v>
      </c>
    </row>
    <row r="231" spans="2:7" x14ac:dyDescent="0.25">
      <c r="B231">
        <v>55.6</v>
      </c>
      <c r="C231">
        <v>61</v>
      </c>
      <c r="D231">
        <v>55.6</v>
      </c>
      <c r="E231">
        <v>3.9609100000000002</v>
      </c>
      <c r="F231">
        <v>55.6</v>
      </c>
      <c r="G231">
        <v>57.039090000000002</v>
      </c>
    </row>
    <row r="232" spans="2:7" x14ac:dyDescent="0.25">
      <c r="B232">
        <v>55.8</v>
      </c>
      <c r="C232">
        <v>57</v>
      </c>
      <c r="D232">
        <v>55.8</v>
      </c>
      <c r="E232">
        <v>1.1566799999999999</v>
      </c>
      <c r="F232">
        <v>55.8</v>
      </c>
      <c r="G232">
        <v>55.843319999999999</v>
      </c>
    </row>
    <row r="233" spans="2:7" x14ac:dyDescent="0.25">
      <c r="B233">
        <v>56</v>
      </c>
      <c r="C233">
        <v>50</v>
      </c>
      <c r="D233">
        <v>56</v>
      </c>
      <c r="E233">
        <v>-4.6849100000000004</v>
      </c>
      <c r="F233">
        <v>56</v>
      </c>
      <c r="G233">
        <v>54.684910000000002</v>
      </c>
    </row>
    <row r="234" spans="2:7" x14ac:dyDescent="0.25">
      <c r="B234">
        <v>56.2</v>
      </c>
      <c r="C234">
        <v>45</v>
      </c>
      <c r="D234">
        <v>56.2</v>
      </c>
      <c r="E234">
        <v>-8.5687599999999993</v>
      </c>
      <c r="F234">
        <v>56.2</v>
      </c>
      <c r="G234">
        <v>53.568759999999997</v>
      </c>
    </row>
    <row r="235" spans="2:7" x14ac:dyDescent="0.25">
      <c r="B235">
        <v>56.4</v>
      </c>
      <c r="C235">
        <v>56</v>
      </c>
      <c r="D235">
        <v>56.4</v>
      </c>
      <c r="E235">
        <v>3.5049100000000002</v>
      </c>
      <c r="F235">
        <v>56.4</v>
      </c>
      <c r="G235">
        <v>52.495089999999998</v>
      </c>
    </row>
    <row r="236" spans="2:7" x14ac:dyDescent="0.25">
      <c r="B236">
        <v>56.6</v>
      </c>
      <c r="C236">
        <v>50</v>
      </c>
      <c r="D236">
        <v>56.6</v>
      </c>
      <c r="E236">
        <v>-1.4555800000000001</v>
      </c>
      <c r="F236">
        <v>56.6</v>
      </c>
      <c r="G236">
        <v>51.455579999999998</v>
      </c>
    </row>
    <row r="237" spans="2:7" x14ac:dyDescent="0.25">
      <c r="B237">
        <v>56.8</v>
      </c>
      <c r="C237">
        <v>57</v>
      </c>
      <c r="D237">
        <v>56.8</v>
      </c>
      <c r="E237">
        <v>6.5546199999999999</v>
      </c>
      <c r="F237">
        <v>56.8</v>
      </c>
      <c r="G237">
        <v>50.44538</v>
      </c>
    </row>
    <row r="238" spans="2:7" x14ac:dyDescent="0.25">
      <c r="B238">
        <v>57</v>
      </c>
      <c r="C238">
        <v>39</v>
      </c>
      <c r="D238">
        <v>57</v>
      </c>
      <c r="E238">
        <v>-10.458220000000001</v>
      </c>
      <c r="F238">
        <v>57</v>
      </c>
      <c r="G238">
        <v>49.458219999999997</v>
      </c>
    </row>
    <row r="239" spans="2:7" x14ac:dyDescent="0.25">
      <c r="B239">
        <v>57.2</v>
      </c>
      <c r="C239">
        <v>58</v>
      </c>
      <c r="D239">
        <v>57.2</v>
      </c>
      <c r="E239">
        <v>9.5056499999999993</v>
      </c>
      <c r="F239">
        <v>57.2</v>
      </c>
      <c r="G239">
        <v>48.494349999999997</v>
      </c>
    </row>
    <row r="240" spans="2:7" x14ac:dyDescent="0.25">
      <c r="B240">
        <v>57.4</v>
      </c>
      <c r="C240">
        <v>55</v>
      </c>
      <c r="D240">
        <v>57.4</v>
      </c>
      <c r="E240">
        <v>7.45641</v>
      </c>
      <c r="F240">
        <v>57.4</v>
      </c>
      <c r="G240">
        <v>47.543590000000002</v>
      </c>
    </row>
    <row r="241" spans="2:7" x14ac:dyDescent="0.25">
      <c r="B241">
        <v>57.6</v>
      </c>
      <c r="C241">
        <v>47</v>
      </c>
      <c r="D241">
        <v>57.6</v>
      </c>
      <c r="E241">
        <v>0.39474999999999999</v>
      </c>
      <c r="F241">
        <v>57.6</v>
      </c>
      <c r="G241">
        <v>46.605249999999998</v>
      </c>
    </row>
    <row r="242" spans="2:7" x14ac:dyDescent="0.25">
      <c r="B242">
        <v>57.8</v>
      </c>
      <c r="C242">
        <v>44</v>
      </c>
      <c r="D242">
        <v>57.8</v>
      </c>
      <c r="E242">
        <v>-1.68608</v>
      </c>
      <c r="F242">
        <v>57.8</v>
      </c>
      <c r="G242">
        <v>45.686079999999997</v>
      </c>
    </row>
    <row r="243" spans="2:7" x14ac:dyDescent="0.25">
      <c r="B243">
        <v>58</v>
      </c>
      <c r="C243">
        <v>42</v>
      </c>
      <c r="D243">
        <v>58</v>
      </c>
      <c r="E243">
        <v>-2.7932100000000002</v>
      </c>
      <c r="F243">
        <v>58</v>
      </c>
      <c r="G243">
        <v>44.793210000000002</v>
      </c>
    </row>
    <row r="244" spans="2:7" x14ac:dyDescent="0.25">
      <c r="B244">
        <v>58.2</v>
      </c>
      <c r="C244">
        <v>38</v>
      </c>
      <c r="D244">
        <v>58.2</v>
      </c>
      <c r="E244">
        <v>-5.9321099999999998</v>
      </c>
      <c r="F244">
        <v>58.2</v>
      </c>
      <c r="G244">
        <v>43.932110000000002</v>
      </c>
    </row>
    <row r="245" spans="2:7" x14ac:dyDescent="0.25">
      <c r="B245">
        <v>58.4</v>
      </c>
      <c r="C245">
        <v>40</v>
      </c>
      <c r="D245">
        <v>58.4</v>
      </c>
      <c r="E245">
        <v>-3.1054400000000002</v>
      </c>
      <c r="F245">
        <v>58.4</v>
      </c>
      <c r="G245">
        <v>43.105440000000002</v>
      </c>
    </row>
    <row r="246" spans="2:7" x14ac:dyDescent="0.25">
      <c r="B246">
        <v>58.6</v>
      </c>
      <c r="C246">
        <v>42</v>
      </c>
      <c r="D246">
        <v>58.6</v>
      </c>
      <c r="E246">
        <v>-0.30997000000000002</v>
      </c>
      <c r="F246">
        <v>58.6</v>
      </c>
      <c r="G246">
        <v>42.30997</v>
      </c>
    </row>
    <row r="247" spans="2:7" x14ac:dyDescent="0.25">
      <c r="B247">
        <v>58.8</v>
      </c>
      <c r="C247">
        <v>50</v>
      </c>
      <c r="D247">
        <v>58.8</v>
      </c>
      <c r="E247">
        <v>8.4606700000000004</v>
      </c>
      <c r="F247">
        <v>58.8</v>
      </c>
      <c r="G247">
        <v>41.53933</v>
      </c>
    </row>
    <row r="248" spans="2:7" x14ac:dyDescent="0.25">
      <c r="B248">
        <v>59</v>
      </c>
      <c r="C248">
        <v>35</v>
      </c>
      <c r="D248">
        <v>59</v>
      </c>
      <c r="E248">
        <v>-5.78688</v>
      </c>
      <c r="F248">
        <v>59</v>
      </c>
      <c r="G248">
        <v>40.786879999999996</v>
      </c>
    </row>
    <row r="249" spans="2:7" x14ac:dyDescent="0.25">
      <c r="B249">
        <v>59.2</v>
      </c>
      <c r="C249">
        <v>38</v>
      </c>
      <c r="D249">
        <v>59.2</v>
      </c>
      <c r="E249">
        <v>-2.0543900000000002</v>
      </c>
      <c r="F249">
        <v>59.2</v>
      </c>
      <c r="G249">
        <v>40.054389999999998</v>
      </c>
    </row>
    <row r="250" spans="2:7" x14ac:dyDescent="0.25">
      <c r="B250">
        <v>59.4</v>
      </c>
      <c r="C250">
        <v>44</v>
      </c>
      <c r="D250">
        <v>59.4</v>
      </c>
      <c r="E250">
        <v>4.6621199999999998</v>
      </c>
      <c r="F250">
        <v>59.4</v>
      </c>
      <c r="G250">
        <v>39.337879999999998</v>
      </c>
    </row>
    <row r="251" spans="2:7" x14ac:dyDescent="0.25">
      <c r="B251">
        <v>59.6</v>
      </c>
      <c r="C251">
        <v>38</v>
      </c>
      <c r="D251">
        <v>59.6</v>
      </c>
      <c r="E251">
        <v>-0.63131999999999999</v>
      </c>
      <c r="F251">
        <v>59.6</v>
      </c>
      <c r="G251">
        <v>38.631320000000002</v>
      </c>
    </row>
    <row r="252" spans="2:7" x14ac:dyDescent="0.25">
      <c r="B252">
        <v>59.8</v>
      </c>
      <c r="C252">
        <v>39</v>
      </c>
      <c r="D252">
        <v>59.8</v>
      </c>
      <c r="E252">
        <v>1.0667</v>
      </c>
      <c r="F252">
        <v>59.8</v>
      </c>
      <c r="G252">
        <v>37.933300000000003</v>
      </c>
    </row>
    <row r="253" spans="2:7" x14ac:dyDescent="0.25">
      <c r="B253">
        <v>60</v>
      </c>
      <c r="C253">
        <v>42</v>
      </c>
      <c r="D253">
        <v>60</v>
      </c>
      <c r="E253">
        <v>4.7581699999999998</v>
      </c>
      <c r="F253">
        <v>60</v>
      </c>
      <c r="G253">
        <v>37.24183</v>
      </c>
    </row>
    <row r="254" spans="2:7" x14ac:dyDescent="0.25">
      <c r="B254">
        <v>60.2</v>
      </c>
      <c r="C254">
        <v>36</v>
      </c>
      <c r="D254">
        <v>60.2</v>
      </c>
      <c r="E254">
        <v>-0.55593999999999999</v>
      </c>
      <c r="F254">
        <v>60.2</v>
      </c>
      <c r="G254">
        <v>36.55594</v>
      </c>
    </row>
    <row r="255" spans="2:7" x14ac:dyDescent="0.25">
      <c r="B255">
        <v>60.4</v>
      </c>
      <c r="C255">
        <v>46</v>
      </c>
      <c r="D255">
        <v>60.4</v>
      </c>
      <c r="E255">
        <v>10.120570000000001</v>
      </c>
      <c r="F255">
        <v>60.4</v>
      </c>
      <c r="G255">
        <v>35.879429999999999</v>
      </c>
    </row>
    <row r="256" spans="2:7" x14ac:dyDescent="0.25">
      <c r="B256">
        <v>60.6</v>
      </c>
      <c r="C256">
        <v>29</v>
      </c>
      <c r="D256">
        <v>60.6</v>
      </c>
      <c r="E256">
        <v>-6.2155399999999998</v>
      </c>
      <c r="F256">
        <v>60.6</v>
      </c>
      <c r="G256">
        <v>35.215539999999997</v>
      </c>
    </row>
    <row r="257" spans="2:7" x14ac:dyDescent="0.25">
      <c r="B257">
        <v>60.8</v>
      </c>
      <c r="C257">
        <v>36</v>
      </c>
      <c r="D257">
        <v>60.8</v>
      </c>
      <c r="E257">
        <v>1.42238</v>
      </c>
      <c r="F257">
        <v>60.8</v>
      </c>
      <c r="G257">
        <v>34.577620000000003</v>
      </c>
    </row>
    <row r="258" spans="2:7" x14ac:dyDescent="0.25">
      <c r="B258">
        <v>61</v>
      </c>
      <c r="C258">
        <v>35</v>
      </c>
      <c r="D258">
        <v>61</v>
      </c>
      <c r="E258">
        <v>1.0271999999999999</v>
      </c>
      <c r="F258">
        <v>61</v>
      </c>
      <c r="G258">
        <v>33.972799999999999</v>
      </c>
    </row>
    <row r="259" spans="2:7" x14ac:dyDescent="0.25">
      <c r="B259">
        <v>61.2</v>
      </c>
      <c r="C259">
        <v>30</v>
      </c>
      <c r="D259">
        <v>61.2</v>
      </c>
      <c r="E259">
        <v>-3.40964</v>
      </c>
      <c r="F259">
        <v>61.2</v>
      </c>
      <c r="G259">
        <v>33.409640000000003</v>
      </c>
    </row>
    <row r="260" spans="2:7" x14ac:dyDescent="0.25">
      <c r="B260">
        <v>61.4</v>
      </c>
      <c r="C260">
        <v>29</v>
      </c>
      <c r="D260">
        <v>61.4</v>
      </c>
      <c r="E260">
        <v>-3.8977300000000001</v>
      </c>
      <c r="F260">
        <v>61.4</v>
      </c>
      <c r="G260">
        <v>32.897730000000003</v>
      </c>
    </row>
    <row r="261" spans="2:7" x14ac:dyDescent="0.25">
      <c r="B261">
        <v>61.6</v>
      </c>
      <c r="C261">
        <v>24</v>
      </c>
      <c r="D261">
        <v>61.6</v>
      </c>
      <c r="E261">
        <v>-8.4432500000000008</v>
      </c>
      <c r="F261">
        <v>61.6</v>
      </c>
      <c r="G261">
        <v>32.443249999999999</v>
      </c>
    </row>
    <row r="262" spans="2:7" x14ac:dyDescent="0.25">
      <c r="B262">
        <v>61.8</v>
      </c>
      <c r="C262">
        <v>27</v>
      </c>
      <c r="D262">
        <v>61.8</v>
      </c>
      <c r="E262">
        <v>-5.0484900000000001</v>
      </c>
      <c r="F262">
        <v>61.8</v>
      </c>
      <c r="G262">
        <v>32.048490000000001</v>
      </c>
    </row>
    <row r="263" spans="2:7" x14ac:dyDescent="0.25">
      <c r="B263">
        <v>62</v>
      </c>
      <c r="C263">
        <v>34</v>
      </c>
      <c r="D263">
        <v>62</v>
      </c>
      <c r="E263">
        <v>2.2927</v>
      </c>
      <c r="F263">
        <v>62</v>
      </c>
      <c r="G263">
        <v>31.7073</v>
      </c>
    </row>
    <row r="264" spans="2:7" x14ac:dyDescent="0.25">
      <c r="B264">
        <v>62.2</v>
      </c>
      <c r="C264">
        <v>31</v>
      </c>
      <c r="D264">
        <v>62.2</v>
      </c>
      <c r="E264">
        <v>-0.40853</v>
      </c>
      <c r="F264">
        <v>62.2</v>
      </c>
      <c r="G264">
        <v>31.408529999999999</v>
      </c>
    </row>
    <row r="265" spans="2:7" x14ac:dyDescent="0.25">
      <c r="B265">
        <v>62.4</v>
      </c>
      <c r="C265">
        <v>38</v>
      </c>
      <c r="D265">
        <v>62.4</v>
      </c>
      <c r="E265">
        <v>6.8567200000000001</v>
      </c>
      <c r="F265">
        <v>62.4</v>
      </c>
      <c r="G265">
        <v>31.143280000000001</v>
      </c>
    </row>
    <row r="266" spans="2:7" x14ac:dyDescent="0.25">
      <c r="B266">
        <v>62.6</v>
      </c>
      <c r="C266">
        <v>24</v>
      </c>
      <c r="D266">
        <v>62.6</v>
      </c>
      <c r="E266">
        <v>-6.9022600000000001</v>
      </c>
      <c r="F266">
        <v>62.6</v>
      </c>
      <c r="G266">
        <v>30.902259999999998</v>
      </c>
    </row>
    <row r="267" spans="2:7" x14ac:dyDescent="0.25">
      <c r="B267">
        <v>62.8</v>
      </c>
      <c r="C267">
        <v>30</v>
      </c>
      <c r="D267">
        <v>62.8</v>
      </c>
      <c r="E267">
        <v>-0.68301999999999996</v>
      </c>
      <c r="F267">
        <v>62.8</v>
      </c>
      <c r="G267">
        <v>30.683019999999999</v>
      </c>
    </row>
    <row r="268" spans="2:7" x14ac:dyDescent="0.25">
      <c r="B268">
        <v>63</v>
      </c>
      <c r="C268">
        <v>33</v>
      </c>
      <c r="D268">
        <v>63</v>
      </c>
      <c r="E268">
        <v>2.5237799999999999</v>
      </c>
      <c r="F268">
        <v>63</v>
      </c>
      <c r="G268">
        <v>30.476220000000001</v>
      </c>
    </row>
    <row r="269" spans="2:7" x14ac:dyDescent="0.25">
      <c r="B269">
        <v>63.2</v>
      </c>
      <c r="C269">
        <v>33</v>
      </c>
      <c r="D269">
        <v>63.2</v>
      </c>
      <c r="E269">
        <v>2.7281599999999999</v>
      </c>
      <c r="F269">
        <v>63.2</v>
      </c>
      <c r="G269">
        <v>30.271840000000001</v>
      </c>
    </row>
    <row r="270" spans="2:7" x14ac:dyDescent="0.25">
      <c r="B270">
        <v>63.4</v>
      </c>
      <c r="C270">
        <v>31</v>
      </c>
      <c r="D270">
        <v>63.4</v>
      </c>
      <c r="E270">
        <v>0.93762999999999996</v>
      </c>
      <c r="F270">
        <v>63.4</v>
      </c>
      <c r="G270">
        <v>30.062370000000001</v>
      </c>
    </row>
    <row r="271" spans="2:7" x14ac:dyDescent="0.25">
      <c r="B271">
        <v>63.6</v>
      </c>
      <c r="C271">
        <v>32</v>
      </c>
      <c r="D271">
        <v>63.6</v>
      </c>
      <c r="E271">
        <v>2.1569500000000001</v>
      </c>
      <c r="F271">
        <v>63.6</v>
      </c>
      <c r="G271">
        <v>29.843050000000002</v>
      </c>
    </row>
    <row r="272" spans="2:7" x14ac:dyDescent="0.25">
      <c r="B272">
        <v>63.8</v>
      </c>
      <c r="C272">
        <v>30</v>
      </c>
      <c r="D272">
        <v>63.8</v>
      </c>
      <c r="E272">
        <v>0.38997999999999999</v>
      </c>
      <c r="F272">
        <v>63.8</v>
      </c>
      <c r="G272">
        <v>29.610019999999999</v>
      </c>
    </row>
    <row r="273" spans="2:7" x14ac:dyDescent="0.25">
      <c r="B273">
        <v>64</v>
      </c>
      <c r="C273">
        <v>29</v>
      </c>
      <c r="D273">
        <v>64</v>
      </c>
      <c r="E273">
        <v>-0.36159000000000002</v>
      </c>
      <c r="F273">
        <v>64</v>
      </c>
      <c r="G273">
        <v>29.36159</v>
      </c>
    </row>
    <row r="274" spans="2:7" x14ac:dyDescent="0.25">
      <c r="B274">
        <v>64.099999999999994</v>
      </c>
      <c r="C274">
        <v>32</v>
      </c>
      <c r="D274">
        <v>64.099999999999994</v>
      </c>
      <c r="E274">
        <v>2.9035299999999999</v>
      </c>
      <c r="F274">
        <v>64.099999999999994</v>
      </c>
      <c r="G274">
        <v>29.09647</v>
      </c>
    </row>
    <row r="275" spans="2:7" x14ac:dyDescent="0.25">
      <c r="B275">
        <v>64.400000000000006</v>
      </c>
      <c r="C275">
        <v>30</v>
      </c>
      <c r="D275">
        <v>64.400000000000006</v>
      </c>
      <c r="E275">
        <v>1.1870099999999999</v>
      </c>
      <c r="F275">
        <v>64.400000000000006</v>
      </c>
      <c r="G275">
        <v>28.812989999999999</v>
      </c>
    </row>
    <row r="276" spans="2:7" x14ac:dyDescent="0.25">
      <c r="B276">
        <v>64.599999999999994</v>
      </c>
      <c r="C276">
        <v>30</v>
      </c>
      <c r="D276">
        <v>64.599999999999994</v>
      </c>
      <c r="E276">
        <v>1.4876199999999999</v>
      </c>
      <c r="F276">
        <v>64.599999999999994</v>
      </c>
      <c r="G276">
        <v>28.51238</v>
      </c>
    </row>
    <row r="277" spans="2:7" x14ac:dyDescent="0.25">
      <c r="B277">
        <v>64.8</v>
      </c>
      <c r="C277">
        <v>24</v>
      </c>
      <c r="D277">
        <v>64.8</v>
      </c>
      <c r="E277">
        <v>-4.1970700000000001</v>
      </c>
      <c r="F277">
        <v>64.8</v>
      </c>
      <c r="G277">
        <v>28.19707</v>
      </c>
    </row>
    <row r="278" spans="2:7" x14ac:dyDescent="0.25">
      <c r="B278">
        <v>65</v>
      </c>
      <c r="C278">
        <v>27</v>
      </c>
      <c r="D278">
        <v>65</v>
      </c>
      <c r="E278">
        <v>-0.87095999999999996</v>
      </c>
      <c r="F278">
        <v>65</v>
      </c>
      <c r="G278">
        <v>27.87096</v>
      </c>
    </row>
    <row r="279" spans="2:7" x14ac:dyDescent="0.25">
      <c r="B279">
        <v>65.2</v>
      </c>
      <c r="C279">
        <v>32</v>
      </c>
      <c r="D279">
        <v>65.2</v>
      </c>
      <c r="E279">
        <v>4.4662300000000004</v>
      </c>
      <c r="F279">
        <v>65.2</v>
      </c>
      <c r="G279">
        <v>27.533770000000001</v>
      </c>
    </row>
    <row r="280" spans="2:7" x14ac:dyDescent="0.25">
      <c r="B280">
        <v>65.400000000000006</v>
      </c>
      <c r="C280">
        <v>24</v>
      </c>
      <c r="D280">
        <v>65.400000000000006</v>
      </c>
      <c r="E280">
        <v>-3.1843400000000002</v>
      </c>
      <c r="F280">
        <v>65.400000000000006</v>
      </c>
      <c r="G280">
        <v>27.184339999999999</v>
      </c>
    </row>
    <row r="281" spans="2:7" x14ac:dyDescent="0.25">
      <c r="B281">
        <v>65.599999999999994</v>
      </c>
      <c r="C281">
        <v>25</v>
      </c>
      <c r="D281">
        <v>65.599999999999994</v>
      </c>
      <c r="E281">
        <v>-1.8259799999999999</v>
      </c>
      <c r="F281">
        <v>65.599999999999994</v>
      </c>
      <c r="G281">
        <v>26.825980000000001</v>
      </c>
    </row>
    <row r="282" spans="2:7" x14ac:dyDescent="0.25">
      <c r="B282">
        <v>65.8</v>
      </c>
      <c r="C282">
        <v>30</v>
      </c>
      <c r="D282">
        <v>65.8</v>
      </c>
      <c r="E282">
        <v>3.5411899999999998</v>
      </c>
      <c r="F282">
        <v>65.8</v>
      </c>
      <c r="G282">
        <v>26.45881</v>
      </c>
    </row>
    <row r="283" spans="2:7" x14ac:dyDescent="0.25">
      <c r="B283">
        <v>66</v>
      </c>
      <c r="C283">
        <v>32</v>
      </c>
      <c r="D283">
        <v>66</v>
      </c>
      <c r="E283">
        <v>5.9188599999999996</v>
      </c>
      <c r="F283">
        <v>66</v>
      </c>
      <c r="G283">
        <v>26.081140000000001</v>
      </c>
    </row>
    <row r="284" spans="2:7" x14ac:dyDescent="0.25">
      <c r="B284">
        <v>66.2</v>
      </c>
      <c r="C284">
        <v>28</v>
      </c>
      <c r="D284">
        <v>66.2</v>
      </c>
      <c r="E284">
        <v>2.3052000000000001</v>
      </c>
      <c r="F284">
        <v>66.2</v>
      </c>
      <c r="G284">
        <v>25.694800000000001</v>
      </c>
    </row>
    <row r="285" spans="2:7" x14ac:dyDescent="0.25">
      <c r="B285">
        <v>66.400000000000006</v>
      </c>
      <c r="C285">
        <v>22</v>
      </c>
      <c r="D285">
        <v>66.400000000000006</v>
      </c>
      <c r="E285">
        <v>-3.3075399999999999</v>
      </c>
      <c r="F285">
        <v>66.400000000000006</v>
      </c>
      <c r="G285">
        <v>25.307539999999999</v>
      </c>
    </row>
    <row r="286" spans="2:7" x14ac:dyDescent="0.25">
      <c r="B286">
        <v>66.599999999999994</v>
      </c>
      <c r="C286">
        <v>19</v>
      </c>
      <c r="D286">
        <v>66.599999999999994</v>
      </c>
      <c r="E286">
        <v>-5.9294099999999998</v>
      </c>
      <c r="F286">
        <v>66.599999999999994</v>
      </c>
      <c r="G286">
        <v>24.929410000000001</v>
      </c>
    </row>
    <row r="287" spans="2:7" x14ac:dyDescent="0.25">
      <c r="B287">
        <v>66.8</v>
      </c>
      <c r="C287">
        <v>27</v>
      </c>
      <c r="D287">
        <v>66.8</v>
      </c>
      <c r="E287">
        <v>2.4328599999999998</v>
      </c>
      <c r="F287">
        <v>66.8</v>
      </c>
      <c r="G287">
        <v>24.567139999999998</v>
      </c>
    </row>
    <row r="288" spans="2:7" x14ac:dyDescent="0.25">
      <c r="B288">
        <v>67</v>
      </c>
      <c r="C288">
        <v>22</v>
      </c>
      <c r="D288">
        <v>67</v>
      </c>
      <c r="E288">
        <v>-2.2215699999999998</v>
      </c>
      <c r="F288">
        <v>67</v>
      </c>
      <c r="G288">
        <v>24.22157</v>
      </c>
    </row>
    <row r="289" spans="2:7" x14ac:dyDescent="0.25">
      <c r="B289">
        <v>67.2</v>
      </c>
      <c r="C289">
        <v>22</v>
      </c>
      <c r="D289">
        <v>67.2</v>
      </c>
      <c r="E289">
        <v>-1.8959600000000001</v>
      </c>
      <c r="F289">
        <v>67.2</v>
      </c>
      <c r="G289">
        <v>23.895959999999999</v>
      </c>
    </row>
    <row r="290" spans="2:7" x14ac:dyDescent="0.25">
      <c r="B290">
        <v>67.400000000000006</v>
      </c>
      <c r="C290">
        <v>24</v>
      </c>
      <c r="D290">
        <v>67.400000000000006</v>
      </c>
      <c r="E290">
        <v>0.40866999999999998</v>
      </c>
      <c r="F290">
        <v>67.400000000000006</v>
      </c>
      <c r="G290">
        <v>23.591329999999999</v>
      </c>
    </row>
    <row r="291" spans="2:7" x14ac:dyDescent="0.25">
      <c r="B291">
        <v>67.599999999999994</v>
      </c>
      <c r="C291">
        <v>23</v>
      </c>
      <c r="D291">
        <v>67.599999999999994</v>
      </c>
      <c r="E291">
        <v>-0.30684</v>
      </c>
      <c r="F291">
        <v>67.599999999999994</v>
      </c>
      <c r="G291">
        <v>23.306840000000001</v>
      </c>
    </row>
    <row r="292" spans="2:7" x14ac:dyDescent="0.25">
      <c r="B292">
        <v>67.8</v>
      </c>
      <c r="C292">
        <v>23</v>
      </c>
      <c r="D292">
        <v>67.8</v>
      </c>
      <c r="E292">
        <v>-4.2040000000000001E-2</v>
      </c>
      <c r="F292">
        <v>67.8</v>
      </c>
      <c r="G292">
        <v>23.04204</v>
      </c>
    </row>
    <row r="293" spans="2:7" x14ac:dyDescent="0.25">
      <c r="B293">
        <v>68</v>
      </c>
      <c r="C293">
        <v>23</v>
      </c>
      <c r="D293">
        <v>68</v>
      </c>
      <c r="E293">
        <v>0.20383000000000001</v>
      </c>
      <c r="F293">
        <v>68</v>
      </c>
      <c r="G293">
        <v>22.79617</v>
      </c>
    </row>
    <row r="294" spans="2:7" x14ac:dyDescent="0.25">
      <c r="B294">
        <v>68.2</v>
      </c>
      <c r="C294">
        <v>22</v>
      </c>
      <c r="D294">
        <v>68.2</v>
      </c>
      <c r="E294">
        <v>-0.56843999999999995</v>
      </c>
      <c r="F294">
        <v>68.2</v>
      </c>
      <c r="G294">
        <v>22.568439999999999</v>
      </c>
    </row>
    <row r="295" spans="2:7" x14ac:dyDescent="0.25">
      <c r="B295">
        <v>68.400000000000006</v>
      </c>
      <c r="C295">
        <v>17</v>
      </c>
      <c r="D295">
        <v>68.400000000000006</v>
      </c>
      <c r="E295">
        <v>-5.3582599999999996</v>
      </c>
      <c r="F295">
        <v>68.400000000000006</v>
      </c>
      <c r="G295">
        <v>22.358260000000001</v>
      </c>
    </row>
    <row r="296" spans="2:7" x14ac:dyDescent="0.25">
      <c r="B296">
        <v>68.599999999999994</v>
      </c>
      <c r="C296">
        <v>28</v>
      </c>
      <c r="D296">
        <v>68.599999999999994</v>
      </c>
      <c r="E296">
        <v>5.8355199999999998</v>
      </c>
      <c r="F296">
        <v>68.599999999999994</v>
      </c>
      <c r="G296">
        <v>22.164480000000001</v>
      </c>
    </row>
    <row r="297" spans="2:7" x14ac:dyDescent="0.25">
      <c r="B297">
        <v>68.8</v>
      </c>
      <c r="C297">
        <v>28</v>
      </c>
      <c r="D297">
        <v>68.8</v>
      </c>
      <c r="E297">
        <v>6.0194200000000002</v>
      </c>
      <c r="F297">
        <v>68.8</v>
      </c>
      <c r="G297">
        <v>21.98058</v>
      </c>
    </row>
    <row r="298" spans="2:7" x14ac:dyDescent="0.25">
      <c r="B298">
        <v>69</v>
      </c>
      <c r="C298">
        <v>13</v>
      </c>
      <c r="D298">
        <v>69</v>
      </c>
      <c r="E298">
        <v>-8.8058800000000002</v>
      </c>
      <c r="F298">
        <v>69</v>
      </c>
      <c r="G298">
        <v>21.805879999999998</v>
      </c>
    </row>
    <row r="299" spans="2:7" x14ac:dyDescent="0.25">
      <c r="B299">
        <v>69.099999999999994</v>
      </c>
      <c r="C299">
        <v>18</v>
      </c>
      <c r="D299">
        <v>69.099999999999994</v>
      </c>
      <c r="E299">
        <v>-3.6457099999999998</v>
      </c>
      <c r="F299">
        <v>69.099999999999994</v>
      </c>
      <c r="G299">
        <v>21.645710000000001</v>
      </c>
    </row>
    <row r="300" spans="2:7" x14ac:dyDescent="0.25">
      <c r="B300">
        <v>69.400000000000006</v>
      </c>
      <c r="C300">
        <v>23</v>
      </c>
      <c r="D300">
        <v>69.400000000000006</v>
      </c>
      <c r="E300">
        <v>1.50339</v>
      </c>
      <c r="F300">
        <v>69.400000000000006</v>
      </c>
      <c r="G300">
        <v>21.49661</v>
      </c>
    </row>
    <row r="301" spans="2:7" x14ac:dyDescent="0.25">
      <c r="B301">
        <v>69.599999999999994</v>
      </c>
      <c r="C301">
        <v>24</v>
      </c>
      <c r="D301">
        <v>69.599999999999994</v>
      </c>
      <c r="E301">
        <v>2.6485400000000001</v>
      </c>
      <c r="F301">
        <v>69.599999999999994</v>
      </c>
      <c r="G301">
        <v>21.351459999999999</v>
      </c>
    </row>
    <row r="302" spans="2:7" x14ac:dyDescent="0.25">
      <c r="B302">
        <v>69.8</v>
      </c>
      <c r="C302">
        <v>25</v>
      </c>
      <c r="D302">
        <v>69.8</v>
      </c>
      <c r="E302">
        <v>3.7953199999999998</v>
      </c>
      <c r="F302">
        <v>69.8</v>
      </c>
      <c r="G302">
        <v>21.20468</v>
      </c>
    </row>
    <row r="303" spans="2:7" x14ac:dyDescent="0.25">
      <c r="B303">
        <v>70</v>
      </c>
      <c r="C303">
        <v>18</v>
      </c>
      <c r="D303">
        <v>70</v>
      </c>
      <c r="E303">
        <v>-3.0533100000000002</v>
      </c>
      <c r="F303">
        <v>70</v>
      </c>
      <c r="G303">
        <v>21.05331</v>
      </c>
    </row>
    <row r="304" spans="2:7" x14ac:dyDescent="0.25">
      <c r="B304">
        <v>70.2</v>
      </c>
      <c r="C304">
        <v>25</v>
      </c>
      <c r="D304">
        <v>70.2</v>
      </c>
      <c r="E304">
        <v>4.1018299999999996</v>
      </c>
      <c r="F304">
        <v>70.2</v>
      </c>
      <c r="G304">
        <v>20.89817</v>
      </c>
    </row>
    <row r="305" spans="2:7" x14ac:dyDescent="0.25">
      <c r="B305">
        <v>70.400000000000006</v>
      </c>
      <c r="C305">
        <v>19</v>
      </c>
      <c r="D305">
        <v>70.400000000000006</v>
      </c>
      <c r="E305">
        <v>-1.7370399999999999</v>
      </c>
      <c r="F305">
        <v>70.400000000000006</v>
      </c>
      <c r="G305">
        <v>20.73704</v>
      </c>
    </row>
    <row r="306" spans="2:7" x14ac:dyDescent="0.25">
      <c r="B306">
        <v>70.599999999999994</v>
      </c>
      <c r="C306">
        <v>18</v>
      </c>
      <c r="D306">
        <v>70.599999999999994</v>
      </c>
      <c r="E306">
        <v>-2.5718100000000002</v>
      </c>
      <c r="F306">
        <v>70.599999999999994</v>
      </c>
      <c r="G306">
        <v>20.571809999999999</v>
      </c>
    </row>
    <row r="307" spans="2:7" x14ac:dyDescent="0.25">
      <c r="B307">
        <v>70.8</v>
      </c>
      <c r="C307">
        <v>22</v>
      </c>
      <c r="D307">
        <v>70.8</v>
      </c>
      <c r="E307">
        <v>1.5973900000000001</v>
      </c>
      <c r="F307">
        <v>70.8</v>
      </c>
      <c r="G307">
        <v>20.402609999999999</v>
      </c>
    </row>
    <row r="308" spans="2:7" x14ac:dyDescent="0.25">
      <c r="B308">
        <v>71</v>
      </c>
      <c r="C308">
        <v>28</v>
      </c>
      <c r="D308">
        <v>71</v>
      </c>
      <c r="E308">
        <v>7.7729699999999999</v>
      </c>
      <c r="F308">
        <v>71</v>
      </c>
      <c r="G308">
        <v>20.227029999999999</v>
      </c>
    </row>
    <row r="309" spans="2:7" x14ac:dyDescent="0.25">
      <c r="B309">
        <v>71.2</v>
      </c>
      <c r="C309">
        <v>17</v>
      </c>
      <c r="D309">
        <v>71.2</v>
      </c>
      <c r="E309">
        <v>-3.0442200000000001</v>
      </c>
      <c r="F309">
        <v>71.2</v>
      </c>
      <c r="G309">
        <v>20.044219999999999</v>
      </c>
    </row>
    <row r="310" spans="2:7" x14ac:dyDescent="0.25">
      <c r="B310">
        <v>71.400000000000006</v>
      </c>
      <c r="C310">
        <v>14</v>
      </c>
      <c r="D310">
        <v>71.400000000000006</v>
      </c>
      <c r="E310">
        <v>-5.8611300000000002</v>
      </c>
      <c r="F310">
        <v>71.400000000000006</v>
      </c>
      <c r="G310">
        <v>19.861129999999999</v>
      </c>
    </row>
    <row r="311" spans="2:7" x14ac:dyDescent="0.25">
      <c r="B311">
        <v>71.599999999999994</v>
      </c>
      <c r="C311">
        <v>22</v>
      </c>
      <c r="D311">
        <v>71.599999999999994</v>
      </c>
      <c r="E311">
        <v>2.3183699999999998</v>
      </c>
      <c r="F311">
        <v>71.599999999999994</v>
      </c>
      <c r="G311">
        <v>19.681629999999998</v>
      </c>
    </row>
    <row r="312" spans="2:7" x14ac:dyDescent="0.25">
      <c r="B312">
        <v>71.8</v>
      </c>
      <c r="C312">
        <v>19</v>
      </c>
      <c r="D312">
        <v>71.8</v>
      </c>
      <c r="E312">
        <v>-0.50378000000000001</v>
      </c>
      <c r="F312">
        <v>71.8</v>
      </c>
      <c r="G312">
        <v>19.503779999999999</v>
      </c>
    </row>
    <row r="313" spans="2:7" x14ac:dyDescent="0.25">
      <c r="B313">
        <v>72</v>
      </c>
      <c r="C313">
        <v>17</v>
      </c>
      <c r="D313">
        <v>72</v>
      </c>
      <c r="E313">
        <v>-2.3279100000000001</v>
      </c>
      <c r="F313">
        <v>72</v>
      </c>
      <c r="G313">
        <v>19.327909999999999</v>
      </c>
    </row>
    <row r="314" spans="2:7" x14ac:dyDescent="0.25">
      <c r="B314">
        <v>72.2</v>
      </c>
      <c r="C314">
        <v>20</v>
      </c>
      <c r="D314">
        <v>72.2</v>
      </c>
      <c r="E314">
        <v>0.84611000000000003</v>
      </c>
      <c r="F314">
        <v>72.2</v>
      </c>
      <c r="G314">
        <v>19.153890000000001</v>
      </c>
    </row>
    <row r="315" spans="2:7" x14ac:dyDescent="0.25">
      <c r="B315">
        <v>72.400000000000006</v>
      </c>
      <c r="C315">
        <v>20</v>
      </c>
      <c r="D315">
        <v>72.400000000000006</v>
      </c>
      <c r="E315">
        <v>1.0207599999999999</v>
      </c>
      <c r="F315">
        <v>72.400000000000006</v>
      </c>
      <c r="G315">
        <v>18.979240000000001</v>
      </c>
    </row>
    <row r="316" spans="2:7" x14ac:dyDescent="0.25">
      <c r="B316">
        <v>72.599999999999994</v>
      </c>
      <c r="C316">
        <v>20</v>
      </c>
      <c r="D316">
        <v>72.599999999999994</v>
      </c>
      <c r="E316">
        <v>1.1976599999999999</v>
      </c>
      <c r="F316">
        <v>72.599999999999994</v>
      </c>
      <c r="G316">
        <v>18.802340000000001</v>
      </c>
    </row>
    <row r="317" spans="2:7" x14ac:dyDescent="0.25">
      <c r="B317">
        <v>72.8</v>
      </c>
      <c r="C317">
        <v>22</v>
      </c>
      <c r="D317">
        <v>72.8</v>
      </c>
      <c r="E317">
        <v>3.37744</v>
      </c>
      <c r="F317">
        <v>72.8</v>
      </c>
      <c r="G317">
        <v>18.62256</v>
      </c>
    </row>
    <row r="318" spans="2:7" x14ac:dyDescent="0.25">
      <c r="B318">
        <v>73</v>
      </c>
      <c r="C318">
        <v>15</v>
      </c>
      <c r="D318">
        <v>73</v>
      </c>
      <c r="E318">
        <v>-3.4405100000000002</v>
      </c>
      <c r="F318">
        <v>73</v>
      </c>
      <c r="G318">
        <v>18.44051</v>
      </c>
    </row>
    <row r="319" spans="2:7" x14ac:dyDescent="0.25">
      <c r="B319">
        <v>73.2</v>
      </c>
      <c r="C319">
        <v>21</v>
      </c>
      <c r="D319">
        <v>73.2</v>
      </c>
      <c r="E319">
        <v>2.7398600000000002</v>
      </c>
      <c r="F319">
        <v>73.2</v>
      </c>
      <c r="G319">
        <v>18.26014</v>
      </c>
    </row>
    <row r="320" spans="2:7" x14ac:dyDescent="0.25">
      <c r="B320">
        <v>73.400000000000006</v>
      </c>
      <c r="C320">
        <v>15</v>
      </c>
      <c r="D320">
        <v>73.400000000000006</v>
      </c>
      <c r="E320">
        <v>-3.0819700000000001</v>
      </c>
      <c r="F320">
        <v>73.400000000000006</v>
      </c>
      <c r="G320">
        <v>18.081969999999998</v>
      </c>
    </row>
    <row r="321" spans="2:7" x14ac:dyDescent="0.25">
      <c r="B321">
        <v>73.599999999999994</v>
      </c>
      <c r="C321">
        <v>17</v>
      </c>
      <c r="D321">
        <v>73.599999999999994</v>
      </c>
      <c r="E321">
        <v>-0.90925</v>
      </c>
      <c r="F321">
        <v>73.599999999999994</v>
      </c>
      <c r="G321">
        <v>17.90925</v>
      </c>
    </row>
    <row r="322" spans="2:7" x14ac:dyDescent="0.25">
      <c r="B322">
        <v>73.8</v>
      </c>
      <c r="C322">
        <v>19</v>
      </c>
      <c r="D322">
        <v>73.8</v>
      </c>
      <c r="E322">
        <v>1.2578199999999999</v>
      </c>
      <c r="F322">
        <v>73.8</v>
      </c>
      <c r="G322">
        <v>17.742180000000001</v>
      </c>
    </row>
    <row r="323" spans="2:7" x14ac:dyDescent="0.25">
      <c r="B323">
        <v>74</v>
      </c>
      <c r="C323">
        <v>15</v>
      </c>
      <c r="D323">
        <v>74</v>
      </c>
      <c r="E323">
        <v>-2.5800200000000002</v>
      </c>
      <c r="F323">
        <v>74</v>
      </c>
      <c r="G323">
        <v>17.580020000000001</v>
      </c>
    </row>
    <row r="324" spans="2:7" x14ac:dyDescent="0.25">
      <c r="B324">
        <v>74.099999999999994</v>
      </c>
      <c r="C324">
        <v>20</v>
      </c>
      <c r="D324">
        <v>74.099999999999994</v>
      </c>
      <c r="E324">
        <v>2.5767000000000002</v>
      </c>
      <c r="F324">
        <v>74.099999999999994</v>
      </c>
      <c r="G324">
        <v>17.423300000000001</v>
      </c>
    </row>
    <row r="325" spans="2:7" x14ac:dyDescent="0.25">
      <c r="B325">
        <v>74.400000000000006</v>
      </c>
      <c r="C325">
        <v>18</v>
      </c>
      <c r="D325">
        <v>74.400000000000006</v>
      </c>
      <c r="E325">
        <v>0.73001000000000005</v>
      </c>
      <c r="F325">
        <v>74.400000000000006</v>
      </c>
      <c r="G325">
        <v>17.26999</v>
      </c>
    </row>
    <row r="326" spans="2:7" x14ac:dyDescent="0.25">
      <c r="B326">
        <v>74.599999999999994</v>
      </c>
      <c r="C326">
        <v>18</v>
      </c>
      <c r="D326">
        <v>74.599999999999994</v>
      </c>
      <c r="E326">
        <v>0.87939999999999996</v>
      </c>
      <c r="F326">
        <v>74.599999999999994</v>
      </c>
      <c r="G326">
        <v>17.1206</v>
      </c>
    </row>
    <row r="327" spans="2:7" x14ac:dyDescent="0.25">
      <c r="B327">
        <v>74.8</v>
      </c>
      <c r="C327">
        <v>18</v>
      </c>
      <c r="D327">
        <v>74.8</v>
      </c>
      <c r="E327">
        <v>1.02362</v>
      </c>
      <c r="F327">
        <v>74.8</v>
      </c>
      <c r="G327">
        <v>16.976379999999999</v>
      </c>
    </row>
    <row r="328" spans="2:7" x14ac:dyDescent="0.25">
      <c r="B328">
        <v>75</v>
      </c>
      <c r="C328">
        <v>17</v>
      </c>
      <c r="D328">
        <v>75</v>
      </c>
      <c r="E328">
        <v>0.16051000000000001</v>
      </c>
      <c r="F328">
        <v>75</v>
      </c>
      <c r="G328">
        <v>16.839490000000001</v>
      </c>
    </row>
    <row r="329" spans="2:7" x14ac:dyDescent="0.25">
      <c r="B329">
        <v>75.2</v>
      </c>
      <c r="C329">
        <v>11</v>
      </c>
      <c r="D329">
        <v>75.2</v>
      </c>
      <c r="E329">
        <v>-5.71305</v>
      </c>
      <c r="F329">
        <v>75.2</v>
      </c>
      <c r="G329">
        <v>16.713049999999999</v>
      </c>
    </row>
    <row r="330" spans="2:7" x14ac:dyDescent="0.25">
      <c r="B330">
        <v>75.400000000000006</v>
      </c>
      <c r="C330">
        <v>15</v>
      </c>
      <c r="D330">
        <v>75.400000000000006</v>
      </c>
      <c r="E330">
        <v>-1.6004</v>
      </c>
      <c r="F330">
        <v>75.400000000000006</v>
      </c>
      <c r="G330">
        <v>16.6004</v>
      </c>
    </row>
    <row r="331" spans="2:7" x14ac:dyDescent="0.25">
      <c r="B331">
        <v>75.599999999999994</v>
      </c>
      <c r="C331">
        <v>21</v>
      </c>
      <c r="D331">
        <v>75.599999999999994</v>
      </c>
      <c r="E331">
        <v>4.5008499999999998</v>
      </c>
      <c r="F331">
        <v>75.599999999999994</v>
      </c>
      <c r="G331">
        <v>16.49915</v>
      </c>
    </row>
    <row r="332" spans="2:7" x14ac:dyDescent="0.25">
      <c r="B332">
        <v>75.8</v>
      </c>
      <c r="C332">
        <v>10</v>
      </c>
      <c r="D332">
        <v>75.8</v>
      </c>
      <c r="E332">
        <v>-6.4053000000000004</v>
      </c>
      <c r="F332">
        <v>75.8</v>
      </c>
      <c r="G332">
        <v>16.4053</v>
      </c>
    </row>
    <row r="333" spans="2:7" x14ac:dyDescent="0.25">
      <c r="B333">
        <v>76</v>
      </c>
      <c r="C333">
        <v>21</v>
      </c>
      <c r="D333">
        <v>76</v>
      </c>
      <c r="E333">
        <v>4.6806299999999998</v>
      </c>
      <c r="F333">
        <v>76</v>
      </c>
      <c r="G333">
        <v>16.319369999999999</v>
      </c>
    </row>
    <row r="334" spans="2:7" x14ac:dyDescent="0.25">
      <c r="B334">
        <v>76.2</v>
      </c>
      <c r="C334">
        <v>15</v>
      </c>
      <c r="D334">
        <v>76.2</v>
      </c>
      <c r="E334">
        <v>-1.2354700000000001</v>
      </c>
      <c r="F334">
        <v>76.2</v>
      </c>
      <c r="G334">
        <v>16.235469999999999</v>
      </c>
    </row>
    <row r="335" spans="2:7" x14ac:dyDescent="0.25">
      <c r="B335">
        <v>76.400000000000006</v>
      </c>
      <c r="C335">
        <v>12</v>
      </c>
      <c r="D335">
        <v>76.400000000000006</v>
      </c>
      <c r="E335">
        <v>-4.1523899999999996</v>
      </c>
      <c r="F335">
        <v>76.400000000000006</v>
      </c>
      <c r="G335">
        <v>16.15239</v>
      </c>
    </row>
    <row r="336" spans="2:7" x14ac:dyDescent="0.25">
      <c r="B336">
        <v>76.599999999999994</v>
      </c>
      <c r="C336">
        <v>14</v>
      </c>
      <c r="D336">
        <v>76.599999999999994</v>
      </c>
      <c r="E336">
        <v>-2.0676800000000002</v>
      </c>
      <c r="F336">
        <v>76.599999999999994</v>
      </c>
      <c r="G336">
        <v>16.067679999999999</v>
      </c>
    </row>
    <row r="337" spans="2:7" x14ac:dyDescent="0.25">
      <c r="B337">
        <v>76.8</v>
      </c>
      <c r="C337">
        <v>21</v>
      </c>
      <c r="D337">
        <v>76.8</v>
      </c>
      <c r="E337">
        <v>5.0252499999999998</v>
      </c>
      <c r="F337">
        <v>76.8</v>
      </c>
      <c r="G337">
        <v>15.97475</v>
      </c>
    </row>
    <row r="338" spans="2:7" x14ac:dyDescent="0.25">
      <c r="B338">
        <v>77</v>
      </c>
      <c r="C338">
        <v>22</v>
      </c>
      <c r="D338">
        <v>77</v>
      </c>
      <c r="E338">
        <v>6.1350600000000002</v>
      </c>
      <c r="F338">
        <v>77</v>
      </c>
      <c r="G338">
        <v>15.864940000000001</v>
      </c>
    </row>
    <row r="339" spans="2:7" x14ac:dyDescent="0.25">
      <c r="B339">
        <v>77.2</v>
      </c>
      <c r="C339">
        <v>17</v>
      </c>
      <c r="D339">
        <v>77.2</v>
      </c>
      <c r="E339">
        <v>1.2653799999999999</v>
      </c>
      <c r="F339">
        <v>77.2</v>
      </c>
      <c r="G339">
        <v>15.73462</v>
      </c>
    </row>
    <row r="340" spans="2:7" x14ac:dyDescent="0.25">
      <c r="B340">
        <v>77.400000000000006</v>
      </c>
      <c r="C340">
        <v>13</v>
      </c>
      <c r="D340">
        <v>77.400000000000006</v>
      </c>
      <c r="E340">
        <v>-2.5862699999999998</v>
      </c>
      <c r="F340">
        <v>77.400000000000006</v>
      </c>
      <c r="G340">
        <v>15.586270000000001</v>
      </c>
    </row>
    <row r="341" spans="2:7" x14ac:dyDescent="0.25">
      <c r="B341">
        <v>77.599999999999994</v>
      </c>
      <c r="C341">
        <v>13</v>
      </c>
      <c r="D341">
        <v>77.599999999999994</v>
      </c>
      <c r="E341">
        <v>-2.4236399999999998</v>
      </c>
      <c r="F341">
        <v>77.599999999999994</v>
      </c>
      <c r="G341">
        <v>15.423640000000001</v>
      </c>
    </row>
    <row r="342" spans="2:7" x14ac:dyDescent="0.25">
      <c r="B342">
        <v>77.8</v>
      </c>
      <c r="C342">
        <v>18</v>
      </c>
      <c r="D342">
        <v>77.8</v>
      </c>
      <c r="E342">
        <v>2.7521200000000001</v>
      </c>
      <c r="F342">
        <v>77.8</v>
      </c>
      <c r="G342">
        <v>15.24788</v>
      </c>
    </row>
    <row r="343" spans="2:7" x14ac:dyDescent="0.25">
      <c r="B343">
        <v>78</v>
      </c>
      <c r="C343">
        <v>13</v>
      </c>
      <c r="D343">
        <v>78</v>
      </c>
      <c r="E343">
        <v>-2.05776</v>
      </c>
      <c r="F343">
        <v>78</v>
      </c>
      <c r="G343">
        <v>15.05776</v>
      </c>
    </row>
    <row r="344" spans="2:7" x14ac:dyDescent="0.25">
      <c r="B344">
        <v>78.2</v>
      </c>
      <c r="C344">
        <v>18</v>
      </c>
      <c r="D344">
        <v>78.2</v>
      </c>
      <c r="E344">
        <v>3.1452499999999999</v>
      </c>
      <c r="F344">
        <v>78.2</v>
      </c>
      <c r="G344">
        <v>14.854749999999999</v>
      </c>
    </row>
    <row r="345" spans="2:7" x14ac:dyDescent="0.25">
      <c r="B345">
        <v>78.400000000000006</v>
      </c>
      <c r="C345">
        <v>9</v>
      </c>
      <c r="D345">
        <v>78.400000000000006</v>
      </c>
      <c r="E345">
        <v>-5.6383000000000001</v>
      </c>
      <c r="F345">
        <v>78.400000000000006</v>
      </c>
      <c r="G345">
        <v>14.638299999999999</v>
      </c>
    </row>
    <row r="346" spans="2:7" x14ac:dyDescent="0.25">
      <c r="B346">
        <v>78.599999999999994</v>
      </c>
      <c r="C346">
        <v>17</v>
      </c>
      <c r="D346">
        <v>78.599999999999994</v>
      </c>
      <c r="E346">
        <v>2.589</v>
      </c>
      <c r="F346">
        <v>78.599999999999994</v>
      </c>
      <c r="G346">
        <v>14.411</v>
      </c>
    </row>
    <row r="347" spans="2:7" x14ac:dyDescent="0.25">
      <c r="B347">
        <v>78.8</v>
      </c>
      <c r="C347">
        <v>13</v>
      </c>
      <c r="D347">
        <v>78.8</v>
      </c>
      <c r="E347">
        <v>-1.16978</v>
      </c>
      <c r="F347">
        <v>78.8</v>
      </c>
      <c r="G347">
        <v>14.169779999999999</v>
      </c>
    </row>
    <row r="348" spans="2:7" x14ac:dyDescent="0.25">
      <c r="B348">
        <v>79</v>
      </c>
      <c r="C348">
        <v>11</v>
      </c>
      <c r="D348">
        <v>79</v>
      </c>
      <c r="E348">
        <v>-2.9141900000000001</v>
      </c>
      <c r="F348">
        <v>79</v>
      </c>
      <c r="G348">
        <v>13.91419</v>
      </c>
    </row>
    <row r="349" spans="2:7" x14ac:dyDescent="0.25">
      <c r="B349">
        <v>79.099999999999994</v>
      </c>
      <c r="C349">
        <v>15</v>
      </c>
      <c r="D349">
        <v>79.099999999999994</v>
      </c>
      <c r="E349">
        <v>1.35741</v>
      </c>
      <c r="F349">
        <v>79.099999999999994</v>
      </c>
      <c r="G349">
        <v>13.64259</v>
      </c>
    </row>
    <row r="350" spans="2:7" x14ac:dyDescent="0.25">
      <c r="B350">
        <v>79.400000000000006</v>
      </c>
      <c r="C350">
        <v>16</v>
      </c>
      <c r="D350">
        <v>79.400000000000006</v>
      </c>
      <c r="E350">
        <v>2.6495600000000001</v>
      </c>
      <c r="F350">
        <v>79.400000000000006</v>
      </c>
      <c r="G350">
        <v>13.350440000000001</v>
      </c>
    </row>
    <row r="351" spans="2:7" x14ac:dyDescent="0.25">
      <c r="B351">
        <v>79.599999999999994</v>
      </c>
      <c r="C351">
        <v>20</v>
      </c>
      <c r="D351">
        <v>79.599999999999994</v>
      </c>
      <c r="E351">
        <v>6.9654499999999997</v>
      </c>
      <c r="F351">
        <v>79.599999999999994</v>
      </c>
      <c r="G351">
        <v>13.034549999999999</v>
      </c>
    </row>
    <row r="352" spans="2:7" x14ac:dyDescent="0.25">
      <c r="B352">
        <v>79.8</v>
      </c>
      <c r="C352">
        <v>13</v>
      </c>
      <c r="D352">
        <v>79.8</v>
      </c>
      <c r="E352">
        <v>0.30559999999999998</v>
      </c>
      <c r="F352">
        <v>79.8</v>
      </c>
      <c r="G352">
        <v>12.6944</v>
      </c>
    </row>
    <row r="353" spans="2:7" x14ac:dyDescent="0.25">
      <c r="B353">
        <v>80</v>
      </c>
      <c r="C353">
        <v>13</v>
      </c>
      <c r="D353">
        <v>80</v>
      </c>
      <c r="E353">
        <v>0.66363000000000005</v>
      </c>
      <c r="F353">
        <v>80</v>
      </c>
      <c r="G353">
        <v>12.336370000000001</v>
      </c>
    </row>
    <row r="354" spans="2:7" x14ac:dyDescent="0.25">
      <c r="B354">
        <v>80.2</v>
      </c>
      <c r="C354">
        <v>14</v>
      </c>
      <c r="D354">
        <v>80.2</v>
      </c>
      <c r="E354">
        <v>2.0327999999999999</v>
      </c>
      <c r="F354">
        <v>80.2</v>
      </c>
      <c r="G354">
        <v>11.9672</v>
      </c>
    </row>
    <row r="355" spans="2:7" x14ac:dyDescent="0.25">
      <c r="B355">
        <v>80.400000000000006</v>
      </c>
      <c r="C355">
        <v>9</v>
      </c>
      <c r="D355">
        <v>80.400000000000006</v>
      </c>
      <c r="E355">
        <v>-2.5942500000000002</v>
      </c>
      <c r="F355">
        <v>80.400000000000006</v>
      </c>
      <c r="G355">
        <v>11.594250000000001</v>
      </c>
    </row>
    <row r="356" spans="2:7" x14ac:dyDescent="0.25">
      <c r="B356">
        <v>80.599999999999994</v>
      </c>
      <c r="C356">
        <v>8</v>
      </c>
      <c r="D356">
        <v>80.599999999999994</v>
      </c>
      <c r="E356">
        <v>-3.2269299999999999</v>
      </c>
      <c r="F356">
        <v>80.599999999999994</v>
      </c>
      <c r="G356">
        <v>11.226929999999999</v>
      </c>
    </row>
    <row r="357" spans="2:7" x14ac:dyDescent="0.25">
      <c r="B357">
        <v>80.8</v>
      </c>
      <c r="C357">
        <v>12</v>
      </c>
      <c r="D357">
        <v>80.8</v>
      </c>
      <c r="E357">
        <v>1.1279300000000001</v>
      </c>
      <c r="F357">
        <v>80.8</v>
      </c>
      <c r="G357">
        <v>10.872070000000001</v>
      </c>
    </row>
    <row r="358" spans="2:7" x14ac:dyDescent="0.25">
      <c r="B358">
        <v>81</v>
      </c>
      <c r="C358">
        <v>13</v>
      </c>
      <c r="D358">
        <v>81</v>
      </c>
      <c r="E358">
        <v>2.4667599999999998</v>
      </c>
      <c r="F358">
        <v>81</v>
      </c>
      <c r="G358">
        <v>10.533239999999999</v>
      </c>
    </row>
    <row r="359" spans="2:7" x14ac:dyDescent="0.25">
      <c r="B359">
        <v>81.099999999999994</v>
      </c>
      <c r="C359">
        <v>14</v>
      </c>
      <c r="D359">
        <v>81.099999999999994</v>
      </c>
      <c r="E359">
        <v>3.7848099999999998</v>
      </c>
      <c r="F359">
        <v>81.099999999999994</v>
      </c>
      <c r="G359">
        <v>10.21519</v>
      </c>
    </row>
    <row r="360" spans="2:7" x14ac:dyDescent="0.25">
      <c r="B360">
        <v>81.400000000000006</v>
      </c>
      <c r="C360">
        <v>15</v>
      </c>
      <c r="D360">
        <v>81.400000000000006</v>
      </c>
      <c r="E360">
        <v>5.0749199999999997</v>
      </c>
      <c r="F360">
        <v>81.400000000000006</v>
      </c>
      <c r="G360">
        <v>9.9250799999999995</v>
      </c>
    </row>
    <row r="361" spans="2:7" x14ac:dyDescent="0.25">
      <c r="B361">
        <v>81.599999999999994</v>
      </c>
      <c r="C361">
        <v>14</v>
      </c>
      <c r="D361">
        <v>81.599999999999994</v>
      </c>
      <c r="E361">
        <v>4.3261099999999999</v>
      </c>
      <c r="F361">
        <v>81.599999999999994</v>
      </c>
      <c r="G361">
        <v>9.6738900000000001</v>
      </c>
    </row>
    <row r="362" spans="2:7" x14ac:dyDescent="0.25">
      <c r="B362">
        <v>81.8</v>
      </c>
      <c r="C362">
        <v>16</v>
      </c>
      <c r="D362">
        <v>81.8</v>
      </c>
      <c r="E362">
        <v>6.5223599999999999</v>
      </c>
      <c r="F362">
        <v>81.8</v>
      </c>
      <c r="G362">
        <v>9.4776399999999992</v>
      </c>
    </row>
    <row r="363" spans="2:7" x14ac:dyDescent="0.25">
      <c r="B363">
        <v>82</v>
      </c>
      <c r="C363">
        <v>16</v>
      </c>
      <c r="D363">
        <v>82</v>
      </c>
      <c r="E363">
        <v>6.6433299999999997</v>
      </c>
      <c r="F363">
        <v>82</v>
      </c>
      <c r="G363">
        <v>9.3566699999999994</v>
      </c>
    </row>
    <row r="364" spans="2:7" x14ac:dyDescent="0.25">
      <c r="B364">
        <v>82.2</v>
      </c>
      <c r="C364">
        <v>15</v>
      </c>
      <c r="D364">
        <v>82.2</v>
      </c>
      <c r="E364">
        <v>5.6621699999999997</v>
      </c>
      <c r="F364">
        <v>82.2</v>
      </c>
      <c r="G364">
        <v>9.3378300000000003</v>
      </c>
    </row>
    <row r="365" spans="2:7" x14ac:dyDescent="0.25">
      <c r="B365">
        <v>82.4</v>
      </c>
      <c r="C365">
        <v>13</v>
      </c>
      <c r="D365">
        <v>82.4</v>
      </c>
      <c r="E365">
        <v>3.5453899999999998</v>
      </c>
      <c r="F365">
        <v>82.4</v>
      </c>
      <c r="G365">
        <v>9.4546100000000006</v>
      </c>
    </row>
    <row r="366" spans="2:7" x14ac:dyDescent="0.25">
      <c r="B366">
        <v>82.6</v>
      </c>
      <c r="C366">
        <v>11</v>
      </c>
      <c r="D366">
        <v>82.6</v>
      </c>
      <c r="E366">
        <v>1.25386</v>
      </c>
      <c r="F366">
        <v>82.6</v>
      </c>
      <c r="G366">
        <v>9.7461400000000005</v>
      </c>
    </row>
    <row r="367" spans="2:7" x14ac:dyDescent="0.25">
      <c r="B367">
        <v>82.8</v>
      </c>
      <c r="C367">
        <v>17</v>
      </c>
      <c r="D367">
        <v>82.8</v>
      </c>
      <c r="E367">
        <v>6.74491</v>
      </c>
      <c r="F367">
        <v>82.8</v>
      </c>
      <c r="G367">
        <v>10.255089999999999</v>
      </c>
    </row>
    <row r="368" spans="2:7" x14ac:dyDescent="0.25">
      <c r="B368">
        <v>83</v>
      </c>
      <c r="C368">
        <v>12</v>
      </c>
      <c r="D368">
        <v>83</v>
      </c>
      <c r="E368">
        <v>0.97462000000000004</v>
      </c>
      <c r="F368">
        <v>83</v>
      </c>
      <c r="G368">
        <v>11.02538</v>
      </c>
    </row>
    <row r="369" spans="2:7" x14ac:dyDescent="0.25">
      <c r="B369">
        <v>83.2</v>
      </c>
      <c r="C369">
        <v>12</v>
      </c>
      <c r="D369">
        <v>83.2</v>
      </c>
      <c r="E369">
        <v>-0.10768</v>
      </c>
      <c r="F369">
        <v>83.2</v>
      </c>
      <c r="G369">
        <v>12.10768</v>
      </c>
    </row>
    <row r="370" spans="2:7" x14ac:dyDescent="0.25">
      <c r="B370">
        <v>83.4</v>
      </c>
      <c r="C370">
        <v>10</v>
      </c>
      <c r="D370">
        <v>83.4</v>
      </c>
      <c r="E370">
        <v>-3.5535999999999999</v>
      </c>
      <c r="F370">
        <v>83.4</v>
      </c>
      <c r="G370">
        <v>13.553599999999999</v>
      </c>
    </row>
    <row r="371" spans="2:7" x14ac:dyDescent="0.25">
      <c r="B371">
        <v>83.6</v>
      </c>
      <c r="C371">
        <v>15</v>
      </c>
      <c r="D371">
        <v>83.6</v>
      </c>
      <c r="E371">
        <v>-0.41466999999999998</v>
      </c>
      <c r="F371">
        <v>83.6</v>
      </c>
      <c r="G371">
        <v>15.414669999999999</v>
      </c>
    </row>
    <row r="372" spans="2:7" x14ac:dyDescent="0.25">
      <c r="B372">
        <v>83.8</v>
      </c>
      <c r="C372">
        <v>15</v>
      </c>
      <c r="D372">
        <v>83.8</v>
      </c>
      <c r="E372">
        <v>-2.7388599999999999</v>
      </c>
      <c r="F372">
        <v>83.8</v>
      </c>
      <c r="G372">
        <v>17.738859999999999</v>
      </c>
    </row>
    <row r="373" spans="2:7" x14ac:dyDescent="0.25">
      <c r="B373">
        <v>84</v>
      </c>
      <c r="C373">
        <v>14</v>
      </c>
      <c r="D373">
        <v>84</v>
      </c>
      <c r="E373">
        <v>-6.5737300000000003</v>
      </c>
      <c r="F373">
        <v>84</v>
      </c>
      <c r="G373">
        <v>20.573730000000001</v>
      </c>
    </row>
    <row r="374" spans="2:7" x14ac:dyDescent="0.25">
      <c r="B374">
        <v>84.1</v>
      </c>
      <c r="C374">
        <v>11</v>
      </c>
      <c r="D374">
        <v>84.1</v>
      </c>
      <c r="E374">
        <v>-12.96411</v>
      </c>
      <c r="F374">
        <v>84.1</v>
      </c>
      <c r="G374">
        <v>23.964110000000002</v>
      </c>
    </row>
    <row r="375" spans="2:7" x14ac:dyDescent="0.25">
      <c r="B375">
        <v>84.4</v>
      </c>
      <c r="C375">
        <v>13</v>
      </c>
      <c r="D375">
        <v>84.4</v>
      </c>
      <c r="E375">
        <v>-14.94825</v>
      </c>
      <c r="F375">
        <v>84.4</v>
      </c>
      <c r="G375">
        <v>27.948250000000002</v>
      </c>
    </row>
    <row r="376" spans="2:7" x14ac:dyDescent="0.25">
      <c r="B376">
        <v>84.6</v>
      </c>
      <c r="C376">
        <v>15</v>
      </c>
      <c r="D376">
        <v>84.6</v>
      </c>
      <c r="E376">
        <v>-17.551500000000001</v>
      </c>
      <c r="F376">
        <v>84.6</v>
      </c>
      <c r="G376">
        <v>32.551499999999997</v>
      </c>
    </row>
    <row r="377" spans="2:7" x14ac:dyDescent="0.25">
      <c r="B377">
        <v>84.8</v>
      </c>
      <c r="C377">
        <v>16</v>
      </c>
      <c r="D377">
        <v>84.8</v>
      </c>
      <c r="E377">
        <v>-21.78425</v>
      </c>
      <c r="F377">
        <v>84.8</v>
      </c>
      <c r="G377">
        <v>37.78425</v>
      </c>
    </row>
    <row r="378" spans="2:7" x14ac:dyDescent="0.25">
      <c r="B378">
        <v>85</v>
      </c>
      <c r="C378">
        <v>16</v>
      </c>
      <c r="D378">
        <v>85</v>
      </c>
      <c r="E378">
        <v>-27.639410000000002</v>
      </c>
      <c r="F378">
        <v>85</v>
      </c>
      <c r="G378">
        <v>43.639409999999998</v>
      </c>
    </row>
    <row r="379" spans="2:7" x14ac:dyDescent="0.25">
      <c r="B379">
        <v>85.2</v>
      </c>
      <c r="C379">
        <v>17</v>
      </c>
      <c r="D379">
        <v>85.2</v>
      </c>
      <c r="E379">
        <v>-33.08811</v>
      </c>
      <c r="F379">
        <v>85.2</v>
      </c>
      <c r="G379">
        <v>50.08811</v>
      </c>
    </row>
    <row r="380" spans="2:7" x14ac:dyDescent="0.25">
      <c r="B380">
        <v>85.4</v>
      </c>
      <c r="C380">
        <v>11</v>
      </c>
      <c r="D380">
        <v>85.4</v>
      </c>
      <c r="E380">
        <v>-46.07394</v>
      </c>
      <c r="F380">
        <v>85.4</v>
      </c>
      <c r="G380">
        <v>57.07394</v>
      </c>
    </row>
    <row r="381" spans="2:7" x14ac:dyDescent="0.25">
      <c r="B381">
        <v>85.6</v>
      </c>
      <c r="C381">
        <v>13</v>
      </c>
      <c r="D381">
        <v>85.6</v>
      </c>
      <c r="E381">
        <v>-51.507429999999999</v>
      </c>
      <c r="F381">
        <v>85.6</v>
      </c>
      <c r="G381">
        <v>64.507429999999999</v>
      </c>
    </row>
    <row r="382" spans="2:7" x14ac:dyDescent="0.25">
      <c r="B382">
        <v>85.8</v>
      </c>
      <c r="C382">
        <v>15</v>
      </c>
      <c r="D382">
        <v>85.8</v>
      </c>
      <c r="E382">
        <v>-57.253149999999998</v>
      </c>
      <c r="F382">
        <v>85.8</v>
      </c>
      <c r="G382">
        <v>72.253150000000005</v>
      </c>
    </row>
    <row r="383" spans="2:7" x14ac:dyDescent="0.25">
      <c r="B383">
        <v>86</v>
      </c>
      <c r="C383">
        <v>23</v>
      </c>
      <c r="D383">
        <v>86</v>
      </c>
      <c r="E383">
        <v>-57.12426</v>
      </c>
      <c r="F383">
        <v>86</v>
      </c>
      <c r="G383">
        <v>80.124260000000007</v>
      </c>
    </row>
    <row r="384" spans="2:7" x14ac:dyDescent="0.25">
      <c r="B384">
        <v>86.1</v>
      </c>
      <c r="C384">
        <v>29</v>
      </c>
      <c r="D384">
        <v>86.1</v>
      </c>
      <c r="E384">
        <v>-58.876779999999997</v>
      </c>
      <c r="F384">
        <v>86.1</v>
      </c>
      <c r="G384">
        <v>87.876779999999997</v>
      </c>
    </row>
    <row r="385" spans="2:7" x14ac:dyDescent="0.25">
      <c r="B385">
        <v>86.4</v>
      </c>
      <c r="C385">
        <v>27</v>
      </c>
      <c r="D385">
        <v>86.4</v>
      </c>
      <c r="E385">
        <v>-68.209720000000004</v>
      </c>
      <c r="F385">
        <v>86.4</v>
      </c>
      <c r="G385">
        <v>95.209720000000004</v>
      </c>
    </row>
    <row r="386" spans="2:7" x14ac:dyDescent="0.25">
      <c r="B386">
        <v>86.6</v>
      </c>
      <c r="C386">
        <v>43</v>
      </c>
      <c r="D386">
        <v>86.6</v>
      </c>
      <c r="E386">
        <v>-58.763339999999999</v>
      </c>
      <c r="F386">
        <v>86.6</v>
      </c>
      <c r="G386">
        <v>101.76334</v>
      </c>
    </row>
    <row r="387" spans="2:7" x14ac:dyDescent="0.25">
      <c r="B387">
        <v>86.8</v>
      </c>
      <c r="C387">
        <v>140</v>
      </c>
      <c r="D387">
        <v>86.8</v>
      </c>
      <c r="E387">
        <v>32.8902</v>
      </c>
      <c r="F387">
        <v>86.8</v>
      </c>
      <c r="G387">
        <v>107.10980000000001</v>
      </c>
    </row>
    <row r="388" spans="2:7" x14ac:dyDescent="0.25">
      <c r="B388">
        <v>87</v>
      </c>
      <c r="C388">
        <v>359</v>
      </c>
      <c r="D388">
        <v>87</v>
      </c>
      <c r="E388">
        <v>248.23733999999999</v>
      </c>
      <c r="F388">
        <v>87</v>
      </c>
      <c r="G388">
        <v>110.76266</v>
      </c>
    </row>
    <row r="389" spans="2:7" x14ac:dyDescent="0.25">
      <c r="B389">
        <v>87.2</v>
      </c>
      <c r="C389">
        <v>466</v>
      </c>
      <c r="D389">
        <v>87.2</v>
      </c>
      <c r="E389">
        <v>353.73174999999998</v>
      </c>
      <c r="F389">
        <v>87.2</v>
      </c>
      <c r="G389">
        <v>112.26824999999999</v>
      </c>
    </row>
    <row r="390" spans="2:7" x14ac:dyDescent="0.25">
      <c r="B390">
        <v>87.4</v>
      </c>
      <c r="C390">
        <v>423</v>
      </c>
      <c r="D390">
        <v>87.4</v>
      </c>
      <c r="E390">
        <v>311.57932</v>
      </c>
      <c r="F390">
        <v>87.4</v>
      </c>
      <c r="G390">
        <v>111.42068</v>
      </c>
    </row>
    <row r="391" spans="2:7" x14ac:dyDescent="0.25">
      <c r="B391">
        <v>87.6</v>
      </c>
      <c r="C391">
        <v>137</v>
      </c>
      <c r="D391">
        <v>87.6</v>
      </c>
      <c r="E391">
        <v>28.632919999999999</v>
      </c>
      <c r="F391">
        <v>87.6</v>
      </c>
      <c r="G391">
        <v>108.36708</v>
      </c>
    </row>
    <row r="392" spans="2:7" x14ac:dyDescent="0.25">
      <c r="B392">
        <v>87.8</v>
      </c>
      <c r="C392">
        <v>42</v>
      </c>
      <c r="D392">
        <v>87.8</v>
      </c>
      <c r="E392">
        <v>-61.565510000000003</v>
      </c>
      <c r="F392">
        <v>87.8</v>
      </c>
      <c r="G392">
        <v>103.56551</v>
      </c>
    </row>
    <row r="393" spans="2:7" x14ac:dyDescent="0.25">
      <c r="B393">
        <v>88</v>
      </c>
      <c r="C393">
        <v>33</v>
      </c>
      <c r="D393">
        <v>88</v>
      </c>
      <c r="E393">
        <v>-64.502650000000003</v>
      </c>
      <c r="F393">
        <v>88</v>
      </c>
      <c r="G393">
        <v>97.502650000000003</v>
      </c>
    </row>
    <row r="394" spans="2:7" x14ac:dyDescent="0.25">
      <c r="B394">
        <v>88.2</v>
      </c>
      <c r="C394">
        <v>33</v>
      </c>
      <c r="D394">
        <v>88.2</v>
      </c>
      <c r="E394">
        <v>-57.603679999999997</v>
      </c>
      <c r="F394">
        <v>88.2</v>
      </c>
      <c r="G394">
        <v>90.603679999999997</v>
      </c>
    </row>
    <row r="395" spans="2:7" x14ac:dyDescent="0.25">
      <c r="B395">
        <v>88.4</v>
      </c>
      <c r="C395">
        <v>17</v>
      </c>
      <c r="D395">
        <v>88.4</v>
      </c>
      <c r="E395">
        <v>-66.229470000000006</v>
      </c>
      <c r="F395">
        <v>88.4</v>
      </c>
      <c r="G395">
        <v>83.229470000000006</v>
      </c>
    </row>
    <row r="396" spans="2:7" x14ac:dyDescent="0.25">
      <c r="B396">
        <v>88.6</v>
      </c>
      <c r="C396">
        <v>21</v>
      </c>
      <c r="D396">
        <v>88.6</v>
      </c>
      <c r="E396">
        <v>-54.683349999999997</v>
      </c>
      <c r="F396">
        <v>88.6</v>
      </c>
      <c r="G396">
        <v>75.683350000000004</v>
      </c>
    </row>
    <row r="397" spans="2:7" x14ac:dyDescent="0.25">
      <c r="B397">
        <v>88.8</v>
      </c>
      <c r="C397">
        <v>22</v>
      </c>
      <c r="D397">
        <v>88.8</v>
      </c>
      <c r="E397">
        <v>-46.202570000000001</v>
      </c>
      <c r="F397">
        <v>88.8</v>
      </c>
      <c r="G397">
        <v>68.202569999999994</v>
      </c>
    </row>
    <row r="398" spans="2:7" x14ac:dyDescent="0.25">
      <c r="B398">
        <v>89</v>
      </c>
      <c r="C398">
        <v>19</v>
      </c>
      <c r="D398">
        <v>89</v>
      </c>
      <c r="E398">
        <v>-41.969819999999999</v>
      </c>
      <c r="F398">
        <v>89</v>
      </c>
      <c r="G398">
        <v>60.969819999999999</v>
      </c>
    </row>
    <row r="399" spans="2:7" x14ac:dyDescent="0.25">
      <c r="B399">
        <v>89.1</v>
      </c>
      <c r="C399">
        <v>22</v>
      </c>
      <c r="D399">
        <v>89.1</v>
      </c>
      <c r="E399">
        <v>-32.121670000000002</v>
      </c>
      <c r="F399">
        <v>89.1</v>
      </c>
      <c r="G399">
        <v>54.121670000000002</v>
      </c>
    </row>
    <row r="400" spans="2:7" x14ac:dyDescent="0.25">
      <c r="B400">
        <v>89.4</v>
      </c>
      <c r="C400">
        <v>16</v>
      </c>
      <c r="D400">
        <v>89.4</v>
      </c>
      <c r="E400">
        <v>-31.752790000000001</v>
      </c>
      <c r="F400">
        <v>89.4</v>
      </c>
      <c r="G400">
        <v>47.752789999999997</v>
      </c>
    </row>
    <row r="401" spans="2:7" x14ac:dyDescent="0.25">
      <c r="B401">
        <v>89.6</v>
      </c>
      <c r="C401">
        <v>22</v>
      </c>
      <c r="D401">
        <v>89.6</v>
      </c>
      <c r="E401">
        <v>-19.925820000000002</v>
      </c>
      <c r="F401">
        <v>89.6</v>
      </c>
      <c r="G401">
        <v>41.925820000000002</v>
      </c>
    </row>
    <row r="402" spans="2:7" x14ac:dyDescent="0.25">
      <c r="B402">
        <v>89.8</v>
      </c>
      <c r="C402">
        <v>21</v>
      </c>
      <c r="D402">
        <v>89.8</v>
      </c>
      <c r="E402">
        <v>-15.67169</v>
      </c>
      <c r="F402">
        <v>89.8</v>
      </c>
      <c r="G402">
        <v>36.671689999999998</v>
      </c>
    </row>
    <row r="403" spans="2:7" x14ac:dyDescent="0.25">
      <c r="B403">
        <v>90</v>
      </c>
      <c r="C403">
        <v>16</v>
      </c>
      <c r="D403">
        <v>90</v>
      </c>
      <c r="E403">
        <v>-16.001439999999999</v>
      </c>
      <c r="F403">
        <v>90</v>
      </c>
      <c r="G403">
        <v>32.001440000000002</v>
      </c>
    </row>
    <row r="404" spans="2:7" x14ac:dyDescent="0.25">
      <c r="B404">
        <v>90.2</v>
      </c>
      <c r="C404">
        <v>15</v>
      </c>
      <c r="D404">
        <v>90.2</v>
      </c>
      <c r="E404">
        <v>-12.910489999999999</v>
      </c>
      <c r="F404">
        <v>90.2</v>
      </c>
      <c r="G404">
        <v>27.910489999999999</v>
      </c>
    </row>
    <row r="405" spans="2:7" x14ac:dyDescent="0.25">
      <c r="B405">
        <v>90.4</v>
      </c>
      <c r="C405">
        <v>17</v>
      </c>
      <c r="D405">
        <v>90.4</v>
      </c>
      <c r="E405">
        <v>-7.3782800000000002</v>
      </c>
      <c r="F405">
        <v>90.4</v>
      </c>
      <c r="G405">
        <v>24.37828</v>
      </c>
    </row>
    <row r="406" spans="2:7" x14ac:dyDescent="0.25">
      <c r="B406">
        <v>90.6</v>
      </c>
      <c r="C406">
        <v>14</v>
      </c>
      <c r="D406">
        <v>90.6</v>
      </c>
      <c r="E406">
        <v>-7.3713699999999998</v>
      </c>
      <c r="F406">
        <v>90.6</v>
      </c>
      <c r="G406">
        <v>21.371369999999999</v>
      </c>
    </row>
    <row r="407" spans="2:7" x14ac:dyDescent="0.25">
      <c r="B407">
        <v>90.8</v>
      </c>
      <c r="C407">
        <v>19</v>
      </c>
      <c r="D407">
        <v>90.8</v>
      </c>
      <c r="E407">
        <v>0.15106</v>
      </c>
      <c r="F407">
        <v>90.8</v>
      </c>
      <c r="G407">
        <v>18.848939999999999</v>
      </c>
    </row>
    <row r="408" spans="2:7" x14ac:dyDescent="0.25">
      <c r="B408">
        <v>91</v>
      </c>
      <c r="C408">
        <v>13</v>
      </c>
      <c r="D408">
        <v>91</v>
      </c>
      <c r="E408">
        <v>-3.7628300000000001</v>
      </c>
      <c r="F408">
        <v>91</v>
      </c>
      <c r="G408">
        <v>16.762830000000001</v>
      </c>
    </row>
    <row r="409" spans="2:7" x14ac:dyDescent="0.25">
      <c r="B409">
        <v>91.1</v>
      </c>
      <c r="C409">
        <v>12</v>
      </c>
      <c r="D409">
        <v>91.1</v>
      </c>
      <c r="E409">
        <v>-3.0650300000000001</v>
      </c>
      <c r="F409">
        <v>91.1</v>
      </c>
      <c r="G409">
        <v>15.06503</v>
      </c>
    </row>
    <row r="410" spans="2:7" x14ac:dyDescent="0.25">
      <c r="B410">
        <v>91.4</v>
      </c>
      <c r="C410">
        <v>16</v>
      </c>
      <c r="D410">
        <v>91.4</v>
      </c>
      <c r="E410">
        <v>2.2962400000000001</v>
      </c>
      <c r="F410">
        <v>91.4</v>
      </c>
      <c r="G410">
        <v>13.703760000000001</v>
      </c>
    </row>
    <row r="411" spans="2:7" x14ac:dyDescent="0.25">
      <c r="B411">
        <v>91.6</v>
      </c>
      <c r="C411">
        <v>20</v>
      </c>
      <c r="D411">
        <v>91.6</v>
      </c>
      <c r="E411">
        <v>7.3757900000000003</v>
      </c>
      <c r="F411">
        <v>91.6</v>
      </c>
      <c r="G411">
        <v>12.62421</v>
      </c>
    </row>
    <row r="412" spans="2:7" x14ac:dyDescent="0.25">
      <c r="B412">
        <v>91.8</v>
      </c>
      <c r="C412">
        <v>16</v>
      </c>
      <c r="D412">
        <v>91.8</v>
      </c>
      <c r="E412">
        <v>4.2261699999999998</v>
      </c>
      <c r="F412">
        <v>91.8</v>
      </c>
      <c r="G412">
        <v>11.77383</v>
      </c>
    </row>
    <row r="413" spans="2:7" x14ac:dyDescent="0.25">
      <c r="B413">
        <v>92</v>
      </c>
      <c r="C413">
        <v>14</v>
      </c>
      <c r="D413">
        <v>92</v>
      </c>
      <c r="E413">
        <v>2.89255</v>
      </c>
      <c r="F413">
        <v>92</v>
      </c>
      <c r="G413">
        <v>11.10745</v>
      </c>
    </row>
    <row r="414" spans="2:7" x14ac:dyDescent="0.25">
      <c r="B414">
        <v>92.2</v>
      </c>
      <c r="C414">
        <v>17</v>
      </c>
      <c r="D414">
        <v>92.2</v>
      </c>
      <c r="E414">
        <v>6.4158900000000001</v>
      </c>
      <c r="F414">
        <v>92.2</v>
      </c>
      <c r="G414">
        <v>10.584110000000001</v>
      </c>
    </row>
    <row r="415" spans="2:7" x14ac:dyDescent="0.25">
      <c r="B415">
        <v>92.4</v>
      </c>
      <c r="C415">
        <v>21</v>
      </c>
      <c r="D415">
        <v>92.4</v>
      </c>
      <c r="E415">
        <v>10.83426</v>
      </c>
      <c r="F415">
        <v>92.4</v>
      </c>
      <c r="G415">
        <v>10.16574</v>
      </c>
    </row>
    <row r="416" spans="2:7" x14ac:dyDescent="0.25">
      <c r="B416">
        <v>92.6</v>
      </c>
      <c r="C416">
        <v>12</v>
      </c>
      <c r="D416">
        <v>92.6</v>
      </c>
      <c r="E416">
        <v>2.1793200000000001</v>
      </c>
      <c r="F416">
        <v>92.6</v>
      </c>
      <c r="G416">
        <v>9.8206799999999994</v>
      </c>
    </row>
    <row r="417" spans="2:7" x14ac:dyDescent="0.25">
      <c r="B417">
        <v>92.8</v>
      </c>
      <c r="C417">
        <v>10</v>
      </c>
      <c r="D417">
        <v>92.8</v>
      </c>
      <c r="E417">
        <v>0.47194000000000003</v>
      </c>
      <c r="F417">
        <v>92.8</v>
      </c>
      <c r="G417">
        <v>9.52806</v>
      </c>
    </row>
    <row r="418" spans="2:7" x14ac:dyDescent="0.25">
      <c r="B418">
        <v>93</v>
      </c>
      <c r="C418">
        <v>13</v>
      </c>
      <c r="D418">
        <v>93</v>
      </c>
      <c r="E418">
        <v>3.7307999999999999</v>
      </c>
      <c r="F418">
        <v>93</v>
      </c>
      <c r="G418">
        <v>9.2691999999999997</v>
      </c>
    </row>
    <row r="419" spans="2:7" x14ac:dyDescent="0.25">
      <c r="B419">
        <v>93.2</v>
      </c>
      <c r="C419">
        <v>13</v>
      </c>
      <c r="D419">
        <v>93.2</v>
      </c>
      <c r="E419">
        <v>3.9741</v>
      </c>
      <c r="F419">
        <v>93.2</v>
      </c>
      <c r="G419">
        <v>9.0259</v>
      </c>
    </row>
    <row r="420" spans="2:7" x14ac:dyDescent="0.25">
      <c r="B420">
        <v>93.4</v>
      </c>
      <c r="C420">
        <v>12</v>
      </c>
      <c r="D420">
        <v>93.4</v>
      </c>
      <c r="E420">
        <v>3.2163200000000001</v>
      </c>
      <c r="F420">
        <v>93.4</v>
      </c>
      <c r="G420">
        <v>8.7836800000000004</v>
      </c>
    </row>
    <row r="421" spans="2:7" x14ac:dyDescent="0.25">
      <c r="B421">
        <v>93.6</v>
      </c>
      <c r="C421">
        <v>14</v>
      </c>
      <c r="D421">
        <v>93.6</v>
      </c>
      <c r="E421">
        <v>5.468</v>
      </c>
      <c r="F421">
        <v>93.6</v>
      </c>
      <c r="G421">
        <v>8.532</v>
      </c>
    </row>
    <row r="422" spans="2:7" x14ac:dyDescent="0.25">
      <c r="B422">
        <v>93.8</v>
      </c>
      <c r="C422">
        <v>22</v>
      </c>
      <c r="D422">
        <v>93.8</v>
      </c>
      <c r="E422">
        <v>13.73643</v>
      </c>
      <c r="F422">
        <v>93.8</v>
      </c>
      <c r="G422">
        <v>8.2635699999999996</v>
      </c>
    </row>
    <row r="423" spans="2:7" x14ac:dyDescent="0.25">
      <c r="B423">
        <v>94</v>
      </c>
      <c r="C423">
        <v>12</v>
      </c>
      <c r="D423">
        <v>94</v>
      </c>
      <c r="E423">
        <v>4.0234800000000002</v>
      </c>
      <c r="F423">
        <v>94</v>
      </c>
      <c r="G423">
        <v>7.9765199999999998</v>
      </c>
    </row>
    <row r="424" spans="2:7" x14ac:dyDescent="0.25">
      <c r="B424">
        <v>94.1</v>
      </c>
      <c r="C424">
        <v>16</v>
      </c>
      <c r="D424">
        <v>94.1</v>
      </c>
      <c r="E424">
        <v>8.3172800000000002</v>
      </c>
      <c r="F424">
        <v>94.1</v>
      </c>
      <c r="G424">
        <v>7.6827199999999998</v>
      </c>
    </row>
    <row r="425" spans="2:7" x14ac:dyDescent="0.25">
      <c r="B425">
        <v>94.4</v>
      </c>
      <c r="C425">
        <v>16</v>
      </c>
      <c r="D425">
        <v>94.4</v>
      </c>
      <c r="E425">
        <v>8.6019600000000001</v>
      </c>
      <c r="F425">
        <v>94.4</v>
      </c>
      <c r="G425">
        <v>7.3980399999999999</v>
      </c>
    </row>
    <row r="426" spans="2:7" x14ac:dyDescent="0.25">
      <c r="B426">
        <v>94.6</v>
      </c>
      <c r="C426">
        <v>11</v>
      </c>
      <c r="D426">
        <v>94.6</v>
      </c>
      <c r="E426">
        <v>3.8533599999999999</v>
      </c>
      <c r="F426">
        <v>94.6</v>
      </c>
      <c r="G426">
        <v>7.1466399999999997</v>
      </c>
    </row>
    <row r="427" spans="2:7" x14ac:dyDescent="0.25">
      <c r="B427">
        <v>94.8</v>
      </c>
      <c r="C427">
        <v>13</v>
      </c>
      <c r="D427">
        <v>94.8</v>
      </c>
      <c r="E427">
        <v>6.03871</v>
      </c>
      <c r="F427">
        <v>94.8</v>
      </c>
      <c r="G427">
        <v>6.96129</v>
      </c>
    </row>
    <row r="428" spans="2:7" x14ac:dyDescent="0.25">
      <c r="B428">
        <v>95</v>
      </c>
      <c r="C428">
        <v>17</v>
      </c>
      <c r="D428">
        <v>95</v>
      </c>
      <c r="E428">
        <v>10.121409999999999</v>
      </c>
      <c r="F428">
        <v>95</v>
      </c>
      <c r="G428">
        <v>6.87859</v>
      </c>
    </row>
    <row r="429" spans="2:7" x14ac:dyDescent="0.25">
      <c r="B429">
        <v>95.2</v>
      </c>
      <c r="C429">
        <v>14</v>
      </c>
      <c r="D429">
        <v>95.2</v>
      </c>
      <c r="E429">
        <v>7.0588300000000004</v>
      </c>
      <c r="F429">
        <v>95.2</v>
      </c>
      <c r="G429">
        <v>6.9411699999999996</v>
      </c>
    </row>
    <row r="430" spans="2:7" x14ac:dyDescent="0.25">
      <c r="B430">
        <v>95.4</v>
      </c>
      <c r="C430">
        <v>13</v>
      </c>
      <c r="D430">
        <v>95.4</v>
      </c>
      <c r="E430">
        <v>5.7982500000000003</v>
      </c>
      <c r="F430">
        <v>95.4</v>
      </c>
      <c r="G430">
        <v>7.2017499999999997</v>
      </c>
    </row>
    <row r="431" spans="2:7" x14ac:dyDescent="0.25">
      <c r="B431">
        <v>95.6</v>
      </c>
      <c r="C431">
        <v>13</v>
      </c>
      <c r="D431">
        <v>95.6</v>
      </c>
      <c r="E431">
        <v>5.27989</v>
      </c>
      <c r="F431">
        <v>95.6</v>
      </c>
      <c r="G431">
        <v>7.72011</v>
      </c>
    </row>
    <row r="432" spans="2:7" x14ac:dyDescent="0.25">
      <c r="B432">
        <v>95.8</v>
      </c>
      <c r="C432">
        <v>15</v>
      </c>
      <c r="D432">
        <v>95.8</v>
      </c>
      <c r="E432">
        <v>6.43818</v>
      </c>
      <c r="F432">
        <v>95.8</v>
      </c>
      <c r="G432">
        <v>8.5618200000000009</v>
      </c>
    </row>
    <row r="433" spans="2:7" x14ac:dyDescent="0.25">
      <c r="B433">
        <v>96</v>
      </c>
      <c r="C433">
        <v>12</v>
      </c>
      <c r="D433">
        <v>96</v>
      </c>
      <c r="E433">
        <v>2.2022900000000001</v>
      </c>
      <c r="F433">
        <v>96</v>
      </c>
      <c r="G433">
        <v>9.7977100000000004</v>
      </c>
    </row>
    <row r="434" spans="2:7" x14ac:dyDescent="0.25">
      <c r="B434">
        <v>96.1</v>
      </c>
      <c r="C434">
        <v>17</v>
      </c>
      <c r="D434">
        <v>96.1</v>
      </c>
      <c r="E434">
        <v>5.4949700000000004</v>
      </c>
      <c r="F434">
        <v>96.1</v>
      </c>
      <c r="G434">
        <v>11.50503</v>
      </c>
    </row>
    <row r="435" spans="2:7" x14ac:dyDescent="0.25">
      <c r="B435">
        <v>96.4</v>
      </c>
      <c r="C435">
        <v>15</v>
      </c>
      <c r="D435">
        <v>96.4</v>
      </c>
      <c r="E435">
        <v>1.2367699999999999</v>
      </c>
      <c r="F435">
        <v>96.4</v>
      </c>
      <c r="G435">
        <v>13.76323</v>
      </c>
    </row>
    <row r="436" spans="2:7" x14ac:dyDescent="0.25">
      <c r="B436">
        <v>96.6</v>
      </c>
      <c r="C436">
        <v>15</v>
      </c>
      <c r="D436">
        <v>96.6</v>
      </c>
      <c r="E436">
        <v>-1.6572499999999999</v>
      </c>
      <c r="F436">
        <v>96.6</v>
      </c>
      <c r="G436">
        <v>16.657250000000001</v>
      </c>
    </row>
    <row r="437" spans="2:7" x14ac:dyDescent="0.25">
      <c r="B437">
        <v>96.8</v>
      </c>
      <c r="C437">
        <v>21</v>
      </c>
      <c r="D437">
        <v>96.8</v>
      </c>
      <c r="E437">
        <v>0.72672000000000003</v>
      </c>
      <c r="F437">
        <v>96.8</v>
      </c>
      <c r="G437">
        <v>20.27328</v>
      </c>
    </row>
    <row r="438" spans="2:7" x14ac:dyDescent="0.25">
      <c r="B438">
        <v>97</v>
      </c>
      <c r="C438">
        <v>15</v>
      </c>
      <c r="D438">
        <v>97</v>
      </c>
      <c r="E438">
        <v>-9.6958199999999994</v>
      </c>
      <c r="F438">
        <v>97</v>
      </c>
      <c r="G438">
        <v>24.695820000000001</v>
      </c>
    </row>
    <row r="439" spans="2:7" x14ac:dyDescent="0.25">
      <c r="B439">
        <v>97.2</v>
      </c>
      <c r="C439">
        <v>13</v>
      </c>
      <c r="D439">
        <v>97.2</v>
      </c>
      <c r="E439">
        <v>-17.010110000000001</v>
      </c>
      <c r="F439">
        <v>97.2</v>
      </c>
      <c r="G439">
        <v>30.010110000000001</v>
      </c>
    </row>
    <row r="440" spans="2:7" x14ac:dyDescent="0.25">
      <c r="B440">
        <v>97.4</v>
      </c>
      <c r="C440">
        <v>19</v>
      </c>
      <c r="D440">
        <v>97.4</v>
      </c>
      <c r="E440">
        <v>-17.291740000000001</v>
      </c>
      <c r="F440">
        <v>97.4</v>
      </c>
      <c r="G440">
        <v>36.291739999999997</v>
      </c>
    </row>
    <row r="441" spans="2:7" x14ac:dyDescent="0.25">
      <c r="B441">
        <v>97.6</v>
      </c>
      <c r="C441">
        <v>21</v>
      </c>
      <c r="D441">
        <v>97.6</v>
      </c>
      <c r="E441">
        <v>-22.59928</v>
      </c>
      <c r="F441">
        <v>97.6</v>
      </c>
      <c r="G441">
        <v>43.59928</v>
      </c>
    </row>
    <row r="442" spans="2:7" x14ac:dyDescent="0.25">
      <c r="B442">
        <v>97.8</v>
      </c>
      <c r="C442">
        <v>23</v>
      </c>
      <c r="D442">
        <v>97.8</v>
      </c>
      <c r="E442">
        <v>-28.974080000000001</v>
      </c>
      <c r="F442">
        <v>97.8</v>
      </c>
      <c r="G442">
        <v>51.974080000000001</v>
      </c>
    </row>
    <row r="443" spans="2:7" x14ac:dyDescent="0.25">
      <c r="B443">
        <v>98</v>
      </c>
      <c r="C443">
        <v>23</v>
      </c>
      <c r="D443">
        <v>98</v>
      </c>
      <c r="E443">
        <v>-38.434899999999999</v>
      </c>
      <c r="F443">
        <v>98</v>
      </c>
      <c r="G443">
        <v>61.434899999999999</v>
      </c>
    </row>
    <row r="444" spans="2:7" x14ac:dyDescent="0.25">
      <c r="B444">
        <v>98.2</v>
      </c>
      <c r="C444">
        <v>18</v>
      </c>
      <c r="D444">
        <v>98.2</v>
      </c>
      <c r="E444">
        <v>-53.971629999999998</v>
      </c>
      <c r="F444">
        <v>98.2</v>
      </c>
      <c r="G444">
        <v>71.971630000000005</v>
      </c>
    </row>
    <row r="445" spans="2:7" x14ac:dyDescent="0.25">
      <c r="B445">
        <v>98.4</v>
      </c>
      <c r="C445">
        <v>29</v>
      </c>
      <c r="D445">
        <v>98.4</v>
      </c>
      <c r="E445">
        <v>-54.53575</v>
      </c>
      <c r="F445">
        <v>98.4</v>
      </c>
      <c r="G445">
        <v>83.535749999999993</v>
      </c>
    </row>
    <row r="446" spans="2:7" x14ac:dyDescent="0.25">
      <c r="B446">
        <v>98.6</v>
      </c>
      <c r="C446">
        <v>35</v>
      </c>
      <c r="D446">
        <v>98.6</v>
      </c>
      <c r="E446">
        <v>-61.024920000000002</v>
      </c>
      <c r="F446">
        <v>98.6</v>
      </c>
      <c r="G446">
        <v>96.024919999999995</v>
      </c>
    </row>
    <row r="447" spans="2:7" x14ac:dyDescent="0.25">
      <c r="B447">
        <v>98.8</v>
      </c>
      <c r="C447">
        <v>59</v>
      </c>
      <c r="D447">
        <v>98.8</v>
      </c>
      <c r="E447">
        <v>-50.282350000000001</v>
      </c>
      <c r="F447">
        <v>98.8</v>
      </c>
      <c r="G447">
        <v>109.28234999999999</v>
      </c>
    </row>
    <row r="448" spans="2:7" x14ac:dyDescent="0.25">
      <c r="B448">
        <v>99</v>
      </c>
      <c r="C448">
        <v>136</v>
      </c>
      <c r="D448">
        <v>99</v>
      </c>
      <c r="E448">
        <v>12.909649999999999</v>
      </c>
      <c r="F448">
        <v>99</v>
      </c>
      <c r="G448">
        <v>123.09035</v>
      </c>
    </row>
    <row r="449" spans="2:7" x14ac:dyDescent="0.25">
      <c r="B449">
        <v>99.1</v>
      </c>
      <c r="C449">
        <v>381</v>
      </c>
      <c r="D449">
        <v>99.1</v>
      </c>
      <c r="E449">
        <v>243.81894</v>
      </c>
      <c r="F449">
        <v>99.1</v>
      </c>
      <c r="G449">
        <v>137.18106</v>
      </c>
    </row>
    <row r="450" spans="2:7" x14ac:dyDescent="0.25">
      <c r="B450">
        <v>99.4</v>
      </c>
      <c r="C450">
        <v>1502</v>
      </c>
      <c r="D450">
        <v>99.4</v>
      </c>
      <c r="E450">
        <v>1350.7005099999999</v>
      </c>
      <c r="F450">
        <v>99.4</v>
      </c>
      <c r="G450">
        <v>151.29948999999999</v>
      </c>
    </row>
    <row r="451" spans="2:7" x14ac:dyDescent="0.25">
      <c r="B451">
        <v>99.6</v>
      </c>
      <c r="C451">
        <v>1988</v>
      </c>
      <c r="D451">
        <v>99.6</v>
      </c>
      <c r="E451">
        <v>1822.56603</v>
      </c>
      <c r="F451">
        <v>99.6</v>
      </c>
      <c r="G451">
        <v>165.43396999999999</v>
      </c>
    </row>
    <row r="452" spans="2:7" x14ac:dyDescent="0.25">
      <c r="B452">
        <v>99.8</v>
      </c>
      <c r="C452">
        <v>1931</v>
      </c>
      <c r="D452">
        <v>99.8</v>
      </c>
      <c r="E452">
        <v>1751.4244200000001</v>
      </c>
      <c r="F452">
        <v>99.8</v>
      </c>
      <c r="G452">
        <v>179.57558</v>
      </c>
    </row>
    <row r="453" spans="2:7" x14ac:dyDescent="0.25">
      <c r="B453">
        <v>100</v>
      </c>
      <c r="C453">
        <v>1096</v>
      </c>
      <c r="D453">
        <v>100</v>
      </c>
      <c r="E453">
        <v>902.28102000000001</v>
      </c>
      <c r="F453">
        <v>100</v>
      </c>
      <c r="G453">
        <v>193.71897999999999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D9AE-DE55-481F-AC64-802982D1EA0A}">
  <dimension ref="B1:N452"/>
  <sheetViews>
    <sheetView topLeftCell="A4" workbookViewId="0">
      <selection activeCell="Q30" sqref="Q30"/>
    </sheetView>
  </sheetViews>
  <sheetFormatPr defaultRowHeight="15" x14ac:dyDescent="0.25"/>
  <sheetData>
    <row r="1" spans="2:14" x14ac:dyDescent="0.25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4</v>
      </c>
      <c r="I1" t="s">
        <v>0</v>
      </c>
      <c r="J1" t="s">
        <v>1</v>
      </c>
      <c r="K1" t="s">
        <v>0</v>
      </c>
      <c r="L1" t="s">
        <v>2</v>
      </c>
      <c r="M1" t="s">
        <v>0</v>
      </c>
      <c r="N1" t="s">
        <v>4</v>
      </c>
    </row>
    <row r="2" spans="2:14" x14ac:dyDescent="0.25">
      <c r="B2">
        <v>10</v>
      </c>
      <c r="C2">
        <v>21</v>
      </c>
      <c r="D2">
        <v>10</v>
      </c>
      <c r="E2">
        <v>-46.69021</v>
      </c>
      <c r="F2">
        <v>10</v>
      </c>
      <c r="G2">
        <v>67.690209999999993</v>
      </c>
      <c r="I2">
        <v>10</v>
      </c>
      <c r="J2">
        <v>39</v>
      </c>
      <c r="K2">
        <v>10</v>
      </c>
      <c r="L2">
        <v>-22.160080000000001</v>
      </c>
      <c r="M2">
        <v>10</v>
      </c>
      <c r="N2">
        <v>61.160080000000001</v>
      </c>
    </row>
    <row r="3" spans="2:14" x14ac:dyDescent="0.25">
      <c r="B3">
        <v>10.199999999999999</v>
      </c>
      <c r="C3">
        <v>40</v>
      </c>
      <c r="D3">
        <v>10.199999999999999</v>
      </c>
      <c r="E3">
        <v>-30.518270000000001</v>
      </c>
      <c r="F3">
        <v>10.199999999999999</v>
      </c>
      <c r="G3">
        <v>70.518270000000001</v>
      </c>
      <c r="I3">
        <v>10.199999999999999</v>
      </c>
      <c r="J3">
        <v>59</v>
      </c>
      <c r="K3">
        <v>10.199999999999999</v>
      </c>
      <c r="L3">
        <v>-19.584299999999999</v>
      </c>
      <c r="M3">
        <v>10.199999999999999</v>
      </c>
      <c r="N3">
        <v>78.584299999999999</v>
      </c>
    </row>
    <row r="4" spans="2:14" x14ac:dyDescent="0.25">
      <c r="B4">
        <v>10.4</v>
      </c>
      <c r="C4">
        <v>51</v>
      </c>
      <c r="D4">
        <v>10.4</v>
      </c>
      <c r="E4">
        <v>-22.341660000000001</v>
      </c>
      <c r="F4">
        <v>10.4</v>
      </c>
      <c r="G4">
        <v>73.341660000000005</v>
      </c>
      <c r="I4">
        <v>10.4</v>
      </c>
      <c r="J4">
        <v>72</v>
      </c>
      <c r="K4">
        <v>10.4</v>
      </c>
      <c r="L4">
        <v>-24.006309999999999</v>
      </c>
      <c r="M4">
        <v>10.4</v>
      </c>
      <c r="N4">
        <v>96.006309999999999</v>
      </c>
    </row>
    <row r="5" spans="2:14" x14ac:dyDescent="0.25">
      <c r="B5">
        <v>10.6</v>
      </c>
      <c r="C5">
        <v>53</v>
      </c>
      <c r="D5">
        <v>10.6</v>
      </c>
      <c r="E5">
        <v>-23.152670000000001</v>
      </c>
      <c r="F5">
        <v>10.6</v>
      </c>
      <c r="G5">
        <v>76.152670000000001</v>
      </c>
      <c r="I5">
        <v>10.6</v>
      </c>
      <c r="J5">
        <v>92</v>
      </c>
      <c r="K5">
        <v>10.6</v>
      </c>
      <c r="L5">
        <v>-21.42193</v>
      </c>
      <c r="M5">
        <v>10.6</v>
      </c>
      <c r="N5">
        <v>113.42193</v>
      </c>
    </row>
    <row r="6" spans="2:14" x14ac:dyDescent="0.25">
      <c r="B6">
        <v>10.8</v>
      </c>
      <c r="C6">
        <v>67</v>
      </c>
      <c r="D6">
        <v>10.8</v>
      </c>
      <c r="E6">
        <v>-11.941369999999999</v>
      </c>
      <c r="F6">
        <v>10.8</v>
      </c>
      <c r="G6">
        <v>78.941370000000006</v>
      </c>
      <c r="I6">
        <v>10.8</v>
      </c>
      <c r="J6">
        <v>119</v>
      </c>
      <c r="K6">
        <v>10.8</v>
      </c>
      <c r="L6">
        <v>-11.8246</v>
      </c>
      <c r="M6">
        <v>10.8</v>
      </c>
      <c r="N6">
        <v>130.8246</v>
      </c>
    </row>
    <row r="7" spans="2:14" x14ac:dyDescent="0.25">
      <c r="B7">
        <v>11</v>
      </c>
      <c r="C7">
        <v>76</v>
      </c>
      <c r="D7">
        <v>11</v>
      </c>
      <c r="E7">
        <v>-5.6954799999999999</v>
      </c>
      <c r="F7">
        <v>11</v>
      </c>
      <c r="G7">
        <v>81.695480000000003</v>
      </c>
      <c r="I7">
        <v>11</v>
      </c>
      <c r="J7">
        <v>142</v>
      </c>
      <c r="K7">
        <v>11</v>
      </c>
      <c r="L7">
        <v>-6.2056100000000001</v>
      </c>
      <c r="M7">
        <v>11</v>
      </c>
      <c r="N7">
        <v>148.20561000000001</v>
      </c>
    </row>
    <row r="8" spans="2:14" x14ac:dyDescent="0.25">
      <c r="B8">
        <v>11.2</v>
      </c>
      <c r="C8">
        <v>80</v>
      </c>
      <c r="D8">
        <v>11.2</v>
      </c>
      <c r="E8">
        <v>-4.4015599999999999</v>
      </c>
      <c r="F8">
        <v>11.2</v>
      </c>
      <c r="G8">
        <v>84.401560000000003</v>
      </c>
      <c r="I8">
        <v>11.2</v>
      </c>
      <c r="J8">
        <v>167</v>
      </c>
      <c r="K8">
        <v>11.2</v>
      </c>
      <c r="L8">
        <v>1.44493</v>
      </c>
      <c r="M8">
        <v>11.2</v>
      </c>
      <c r="N8">
        <v>165.55507</v>
      </c>
    </row>
    <row r="9" spans="2:14" x14ac:dyDescent="0.25">
      <c r="B9">
        <v>11.3</v>
      </c>
      <c r="C9">
        <v>83</v>
      </c>
      <c r="D9">
        <v>11.3</v>
      </c>
      <c r="E9">
        <v>-4.0455899999999998</v>
      </c>
      <c r="F9">
        <v>11.3</v>
      </c>
      <c r="G9">
        <v>87.045590000000004</v>
      </c>
      <c r="I9">
        <v>11.3</v>
      </c>
      <c r="J9">
        <v>158</v>
      </c>
      <c r="K9">
        <v>11.3</v>
      </c>
      <c r="L9">
        <v>-24.862459999999999</v>
      </c>
      <c r="M9">
        <v>11.3</v>
      </c>
      <c r="N9">
        <v>182.86246</v>
      </c>
    </row>
    <row r="10" spans="2:14" x14ac:dyDescent="0.25">
      <c r="B10">
        <v>11.6</v>
      </c>
      <c r="C10">
        <v>104</v>
      </c>
      <c r="D10">
        <v>11.6</v>
      </c>
      <c r="E10">
        <v>14.386900000000001</v>
      </c>
      <c r="F10">
        <v>11.6</v>
      </c>
      <c r="G10">
        <v>89.613100000000003</v>
      </c>
      <c r="I10">
        <v>11.6</v>
      </c>
      <c r="J10">
        <v>193</v>
      </c>
      <c r="K10">
        <v>11.6</v>
      </c>
      <c r="L10">
        <v>-7.1174400000000002</v>
      </c>
      <c r="M10">
        <v>11.6</v>
      </c>
      <c r="N10">
        <v>200.11743999999999</v>
      </c>
    </row>
    <row r="11" spans="2:14" x14ac:dyDescent="0.25">
      <c r="B11">
        <v>11.8</v>
      </c>
      <c r="C11">
        <v>107</v>
      </c>
      <c r="D11">
        <v>11.8</v>
      </c>
      <c r="E11">
        <v>14.91075</v>
      </c>
      <c r="F11">
        <v>11.8</v>
      </c>
      <c r="G11">
        <v>92.089250000000007</v>
      </c>
      <c r="I11">
        <v>11.8</v>
      </c>
      <c r="J11">
        <v>217</v>
      </c>
      <c r="K11">
        <v>11.8</v>
      </c>
      <c r="L11">
        <v>-0.30713000000000001</v>
      </c>
      <c r="M11">
        <v>11.8</v>
      </c>
      <c r="N11">
        <v>217.30713</v>
      </c>
    </row>
    <row r="12" spans="2:14" x14ac:dyDescent="0.25">
      <c r="B12">
        <v>12</v>
      </c>
      <c r="C12">
        <v>127</v>
      </c>
      <c r="D12">
        <v>12</v>
      </c>
      <c r="E12">
        <v>32.539409999999997</v>
      </c>
      <c r="F12">
        <v>12</v>
      </c>
      <c r="G12">
        <v>94.460589999999996</v>
      </c>
      <c r="I12">
        <v>12</v>
      </c>
      <c r="J12">
        <v>244</v>
      </c>
      <c r="K12">
        <v>12</v>
      </c>
      <c r="L12">
        <v>9.5820100000000004</v>
      </c>
      <c r="M12">
        <v>12</v>
      </c>
      <c r="N12">
        <v>234.41799</v>
      </c>
    </row>
    <row r="13" spans="2:14" x14ac:dyDescent="0.25">
      <c r="B13">
        <v>12.2</v>
      </c>
      <c r="C13">
        <v>120</v>
      </c>
      <c r="D13">
        <v>12.2</v>
      </c>
      <c r="E13">
        <v>23.28481</v>
      </c>
      <c r="F13">
        <v>12.2</v>
      </c>
      <c r="G13">
        <v>96.715190000000007</v>
      </c>
      <c r="I13">
        <v>12.2</v>
      </c>
      <c r="J13">
        <v>258</v>
      </c>
      <c r="K13">
        <v>12.2</v>
      </c>
      <c r="L13">
        <v>6.5635700000000003</v>
      </c>
      <c r="M13">
        <v>12.2</v>
      </c>
      <c r="N13">
        <v>251.43643</v>
      </c>
    </row>
    <row r="14" spans="2:14" x14ac:dyDescent="0.25">
      <c r="B14">
        <v>12.4</v>
      </c>
      <c r="C14">
        <v>138</v>
      </c>
      <c r="D14">
        <v>12.4</v>
      </c>
      <c r="E14">
        <v>39.155630000000002</v>
      </c>
      <c r="F14">
        <v>12.4</v>
      </c>
      <c r="G14">
        <v>98.844369999999998</v>
      </c>
      <c r="I14">
        <v>12.4</v>
      </c>
      <c r="J14">
        <v>281</v>
      </c>
      <c r="K14">
        <v>12.4</v>
      </c>
      <c r="L14">
        <v>12.6502</v>
      </c>
      <c r="M14">
        <v>12.4</v>
      </c>
      <c r="N14">
        <v>268.34980000000002</v>
      </c>
    </row>
    <row r="15" spans="2:14" x14ac:dyDescent="0.25">
      <c r="B15">
        <v>12.6</v>
      </c>
      <c r="C15">
        <v>139</v>
      </c>
      <c r="D15">
        <v>12.6</v>
      </c>
      <c r="E15">
        <v>38.158239999999999</v>
      </c>
      <c r="F15">
        <v>12.6</v>
      </c>
      <c r="G15">
        <v>100.84175999999999</v>
      </c>
      <c r="I15">
        <v>12.6</v>
      </c>
      <c r="J15">
        <v>317</v>
      </c>
      <c r="K15">
        <v>12.6</v>
      </c>
      <c r="L15">
        <v>31.853860000000001</v>
      </c>
      <c r="M15">
        <v>12.6</v>
      </c>
      <c r="N15">
        <v>285.14614</v>
      </c>
    </row>
    <row r="16" spans="2:14" x14ac:dyDescent="0.25">
      <c r="B16">
        <v>12.8</v>
      </c>
      <c r="C16">
        <v>130</v>
      </c>
      <c r="D16">
        <v>12.8</v>
      </c>
      <c r="E16">
        <v>27.295079999999999</v>
      </c>
      <c r="F16">
        <v>12.8</v>
      </c>
      <c r="G16">
        <v>102.70492</v>
      </c>
      <c r="I16">
        <v>12.8</v>
      </c>
      <c r="J16">
        <v>315</v>
      </c>
      <c r="K16">
        <v>12.8</v>
      </c>
      <c r="L16">
        <v>13.185280000000001</v>
      </c>
      <c r="M16">
        <v>12.8</v>
      </c>
      <c r="N16">
        <v>301.81472000000002</v>
      </c>
    </row>
    <row r="17" spans="2:14" x14ac:dyDescent="0.25">
      <c r="B17">
        <v>13</v>
      </c>
      <c r="C17">
        <v>131</v>
      </c>
      <c r="D17">
        <v>13</v>
      </c>
      <c r="E17">
        <v>26.564789999999999</v>
      </c>
      <c r="F17">
        <v>13</v>
      </c>
      <c r="G17">
        <v>104.43521</v>
      </c>
      <c r="I17">
        <v>13</v>
      </c>
      <c r="J17">
        <v>352</v>
      </c>
      <c r="K17">
        <v>13</v>
      </c>
      <c r="L17">
        <v>33.651980000000002</v>
      </c>
      <c r="M17">
        <v>13</v>
      </c>
      <c r="N17">
        <v>318.34802000000002</v>
      </c>
    </row>
    <row r="18" spans="2:14" x14ac:dyDescent="0.25">
      <c r="B18">
        <v>13.2</v>
      </c>
      <c r="C18">
        <v>124</v>
      </c>
      <c r="D18">
        <v>13.2</v>
      </c>
      <c r="E18">
        <v>17.963280000000001</v>
      </c>
      <c r="F18">
        <v>13.2</v>
      </c>
      <c r="G18">
        <v>106.03672</v>
      </c>
      <c r="I18">
        <v>13.2</v>
      </c>
      <c r="J18">
        <v>380</v>
      </c>
      <c r="K18">
        <v>13.2</v>
      </c>
      <c r="L18">
        <v>45.260170000000002</v>
      </c>
      <c r="M18">
        <v>13.2</v>
      </c>
      <c r="N18">
        <v>334.73982999999998</v>
      </c>
    </row>
    <row r="19" spans="2:14" x14ac:dyDescent="0.25">
      <c r="B19">
        <v>13.4</v>
      </c>
      <c r="C19">
        <v>154</v>
      </c>
      <c r="D19">
        <v>13.4</v>
      </c>
      <c r="E19">
        <v>46.483800000000002</v>
      </c>
      <c r="F19">
        <v>13.4</v>
      </c>
      <c r="G19">
        <v>107.5162</v>
      </c>
      <c r="I19">
        <v>13.4</v>
      </c>
      <c r="J19">
        <v>379</v>
      </c>
      <c r="K19">
        <v>13.4</v>
      </c>
      <c r="L19">
        <v>28.012730000000001</v>
      </c>
      <c r="M19">
        <v>13.4</v>
      </c>
      <c r="N19">
        <v>350.98727000000002</v>
      </c>
    </row>
    <row r="20" spans="2:14" x14ac:dyDescent="0.25">
      <c r="B20">
        <v>13.6</v>
      </c>
      <c r="C20">
        <v>147</v>
      </c>
      <c r="D20">
        <v>13.6</v>
      </c>
      <c r="E20">
        <v>38.117820000000002</v>
      </c>
      <c r="F20">
        <v>13.6</v>
      </c>
      <c r="G20">
        <v>108.88218000000001</v>
      </c>
      <c r="I20">
        <v>13.6</v>
      </c>
      <c r="J20">
        <v>378</v>
      </c>
      <c r="K20">
        <v>13.6</v>
      </c>
      <c r="L20">
        <v>10.907959999999999</v>
      </c>
      <c r="M20">
        <v>13.6</v>
      </c>
      <c r="N20">
        <v>367.09204</v>
      </c>
    </row>
    <row r="21" spans="2:14" x14ac:dyDescent="0.25">
      <c r="B21">
        <v>13.8</v>
      </c>
      <c r="C21">
        <v>147</v>
      </c>
      <c r="D21">
        <v>13.8</v>
      </c>
      <c r="E21">
        <v>36.852159999999998</v>
      </c>
      <c r="F21">
        <v>13.8</v>
      </c>
      <c r="G21">
        <v>110.14784</v>
      </c>
      <c r="I21">
        <v>13.8</v>
      </c>
      <c r="J21">
        <v>403</v>
      </c>
      <c r="K21">
        <v>13.8</v>
      </c>
      <c r="L21">
        <v>19.941410000000001</v>
      </c>
      <c r="M21">
        <v>13.8</v>
      </c>
      <c r="N21">
        <v>383.05858999999998</v>
      </c>
    </row>
    <row r="22" spans="2:14" x14ac:dyDescent="0.25">
      <c r="B22">
        <v>14</v>
      </c>
      <c r="C22">
        <v>130</v>
      </c>
      <c r="D22">
        <v>14</v>
      </c>
      <c r="E22">
        <v>18.669820000000001</v>
      </c>
      <c r="F22">
        <v>14</v>
      </c>
      <c r="G22">
        <v>111.33018</v>
      </c>
      <c r="I22">
        <v>14</v>
      </c>
      <c r="J22">
        <v>417</v>
      </c>
      <c r="K22">
        <v>14</v>
      </c>
      <c r="L22">
        <v>18.107520000000001</v>
      </c>
      <c r="M22">
        <v>14</v>
      </c>
      <c r="N22">
        <v>398.89247999999998</v>
      </c>
    </row>
    <row r="23" spans="2:14" x14ac:dyDescent="0.25">
      <c r="B23">
        <v>14.2</v>
      </c>
      <c r="C23">
        <v>147</v>
      </c>
      <c r="D23">
        <v>14.2</v>
      </c>
      <c r="E23">
        <v>34.550130000000003</v>
      </c>
      <c r="F23">
        <v>14.2</v>
      </c>
      <c r="G23">
        <v>112.44987</v>
      </c>
      <c r="I23">
        <v>14.2</v>
      </c>
      <c r="J23">
        <v>435</v>
      </c>
      <c r="K23">
        <v>14.2</v>
      </c>
      <c r="L23">
        <v>20.39874</v>
      </c>
      <c r="M23">
        <v>14.2</v>
      </c>
      <c r="N23">
        <v>414.60126000000002</v>
      </c>
    </row>
    <row r="24" spans="2:14" x14ac:dyDescent="0.25">
      <c r="B24">
        <v>14.4</v>
      </c>
      <c r="C24">
        <v>132</v>
      </c>
      <c r="D24">
        <v>14.4</v>
      </c>
      <c r="E24">
        <v>18.470549999999999</v>
      </c>
      <c r="F24">
        <v>14.4</v>
      </c>
      <c r="G24">
        <v>113.52945</v>
      </c>
      <c r="I24">
        <v>14.4</v>
      </c>
      <c r="J24">
        <v>401</v>
      </c>
      <c r="K24">
        <v>14.4</v>
      </c>
      <c r="L24">
        <v>-29.194289999999999</v>
      </c>
      <c r="M24">
        <v>14.4</v>
      </c>
      <c r="N24">
        <v>430.19429000000002</v>
      </c>
    </row>
    <row r="25" spans="2:14" x14ac:dyDescent="0.25">
      <c r="B25">
        <v>14.6</v>
      </c>
      <c r="C25">
        <v>143</v>
      </c>
      <c r="D25">
        <v>14.6</v>
      </c>
      <c r="E25">
        <v>28.405110000000001</v>
      </c>
      <c r="F25">
        <v>14.6</v>
      </c>
      <c r="G25">
        <v>114.59489000000001</v>
      </c>
      <c r="I25">
        <v>14.6</v>
      </c>
      <c r="J25">
        <v>446</v>
      </c>
      <c r="K25">
        <v>14.6</v>
      </c>
      <c r="L25">
        <v>0.31703999999999999</v>
      </c>
      <c r="M25">
        <v>14.6</v>
      </c>
      <c r="N25">
        <v>445.68295999999998</v>
      </c>
    </row>
    <row r="26" spans="2:14" x14ac:dyDescent="0.25">
      <c r="B26">
        <v>14.8</v>
      </c>
      <c r="C26">
        <v>123</v>
      </c>
      <c r="D26">
        <v>14.8</v>
      </c>
      <c r="E26">
        <v>7.3259499999999997</v>
      </c>
      <c r="F26">
        <v>14.8</v>
      </c>
      <c r="G26">
        <v>115.67404999999999</v>
      </c>
      <c r="I26">
        <v>14.8</v>
      </c>
      <c r="J26">
        <v>448</v>
      </c>
      <c r="K26">
        <v>14.8</v>
      </c>
      <c r="L26">
        <v>-13.075749999999999</v>
      </c>
      <c r="M26">
        <v>14.8</v>
      </c>
      <c r="N26">
        <v>461.07575000000003</v>
      </c>
    </row>
    <row r="27" spans="2:14" x14ac:dyDescent="0.25">
      <c r="B27">
        <v>15</v>
      </c>
      <c r="C27">
        <v>132</v>
      </c>
      <c r="D27">
        <v>15</v>
      </c>
      <c r="E27">
        <v>15.20242</v>
      </c>
      <c r="F27">
        <v>15</v>
      </c>
      <c r="G27">
        <v>116.79758</v>
      </c>
      <c r="I27">
        <v>15</v>
      </c>
      <c r="J27">
        <v>455</v>
      </c>
      <c r="K27">
        <v>15</v>
      </c>
      <c r="L27">
        <v>-21.381170000000001</v>
      </c>
      <c r="M27">
        <v>15</v>
      </c>
      <c r="N27">
        <v>476.38117</v>
      </c>
    </row>
    <row r="28" spans="2:14" x14ac:dyDescent="0.25">
      <c r="B28">
        <v>15.2</v>
      </c>
      <c r="C28">
        <v>118</v>
      </c>
      <c r="D28">
        <v>15.2</v>
      </c>
      <c r="E28">
        <v>3.0999999999999999E-3</v>
      </c>
      <c r="F28">
        <v>15.2</v>
      </c>
      <c r="G28">
        <v>117.9969</v>
      </c>
      <c r="I28">
        <v>15.2</v>
      </c>
      <c r="J28">
        <v>452</v>
      </c>
      <c r="K28">
        <v>15.2</v>
      </c>
      <c r="L28">
        <v>-39.606439999999999</v>
      </c>
      <c r="M28">
        <v>15.2</v>
      </c>
      <c r="N28">
        <v>491.60644000000002</v>
      </c>
    </row>
    <row r="29" spans="2:14" x14ac:dyDescent="0.25">
      <c r="B29">
        <v>15.4</v>
      </c>
      <c r="C29">
        <v>111</v>
      </c>
      <c r="D29">
        <v>15.4</v>
      </c>
      <c r="E29">
        <v>-8.3049199999999992</v>
      </c>
      <c r="F29">
        <v>15.4</v>
      </c>
      <c r="G29">
        <v>119.30492</v>
      </c>
      <c r="I29">
        <v>15.4</v>
      </c>
      <c r="J29">
        <v>458</v>
      </c>
      <c r="K29">
        <v>15.4</v>
      </c>
      <c r="L29">
        <v>-48.756599999999999</v>
      </c>
      <c r="M29">
        <v>15.4</v>
      </c>
      <c r="N29">
        <v>506.75659999999999</v>
      </c>
    </row>
    <row r="30" spans="2:14" x14ac:dyDescent="0.25">
      <c r="B30">
        <v>15.6</v>
      </c>
      <c r="C30">
        <v>107</v>
      </c>
      <c r="D30">
        <v>15.6</v>
      </c>
      <c r="E30">
        <v>-13.75456</v>
      </c>
      <c r="F30">
        <v>15.6</v>
      </c>
      <c r="G30">
        <v>120.75456</v>
      </c>
      <c r="I30">
        <v>15.6</v>
      </c>
      <c r="J30">
        <v>467</v>
      </c>
      <c r="K30">
        <v>15.6</v>
      </c>
      <c r="L30">
        <v>-54.832790000000003</v>
      </c>
      <c r="M30">
        <v>15.6</v>
      </c>
      <c r="N30">
        <v>521.83279000000005</v>
      </c>
    </row>
    <row r="31" spans="2:14" x14ac:dyDescent="0.25">
      <c r="B31">
        <v>15.8</v>
      </c>
      <c r="C31">
        <v>109</v>
      </c>
      <c r="D31">
        <v>15.8</v>
      </c>
      <c r="E31">
        <v>-13.377929999999999</v>
      </c>
      <c r="F31">
        <v>15.8</v>
      </c>
      <c r="G31">
        <v>122.37793000000001</v>
      </c>
      <c r="I31">
        <v>15.8</v>
      </c>
      <c r="J31">
        <v>468</v>
      </c>
      <c r="K31">
        <v>15.8</v>
      </c>
      <c r="L31">
        <v>-68.831230000000005</v>
      </c>
      <c r="M31">
        <v>15.8</v>
      </c>
      <c r="N31">
        <v>536.83123000000001</v>
      </c>
    </row>
    <row r="32" spans="2:14" x14ac:dyDescent="0.25">
      <c r="B32">
        <v>16</v>
      </c>
      <c r="C32">
        <v>97</v>
      </c>
      <c r="D32">
        <v>16</v>
      </c>
      <c r="E32">
        <v>-27.205729999999999</v>
      </c>
      <c r="F32">
        <v>16</v>
      </c>
      <c r="G32">
        <v>124.20573</v>
      </c>
      <c r="I32">
        <v>16</v>
      </c>
      <c r="J32">
        <v>483</v>
      </c>
      <c r="K32">
        <v>16</v>
      </c>
      <c r="L32">
        <v>-68.742699999999999</v>
      </c>
      <c r="M32">
        <v>16</v>
      </c>
      <c r="N32">
        <v>551.74270000000001</v>
      </c>
    </row>
    <row r="33" spans="2:14" x14ac:dyDescent="0.25">
      <c r="B33">
        <v>16.2</v>
      </c>
      <c r="C33">
        <v>98</v>
      </c>
      <c r="D33">
        <v>16.2</v>
      </c>
      <c r="E33">
        <v>-28.26735</v>
      </c>
      <c r="F33">
        <v>16.2</v>
      </c>
      <c r="G33">
        <v>126.26734999999999</v>
      </c>
      <c r="I33">
        <v>16.2</v>
      </c>
      <c r="J33">
        <v>502</v>
      </c>
      <c r="K33">
        <v>16.2</v>
      </c>
      <c r="L33">
        <v>-64.551069999999996</v>
      </c>
      <c r="M33">
        <v>16.2</v>
      </c>
      <c r="N33">
        <v>566.55106999999998</v>
      </c>
    </row>
    <row r="34" spans="2:14" x14ac:dyDescent="0.25">
      <c r="B34">
        <v>16.399999999999999</v>
      </c>
      <c r="C34">
        <v>94</v>
      </c>
      <c r="D34">
        <v>16.399999999999999</v>
      </c>
      <c r="E34">
        <v>-34.589460000000003</v>
      </c>
      <c r="F34">
        <v>16.399999999999999</v>
      </c>
      <c r="G34">
        <v>128.58946</v>
      </c>
      <c r="I34">
        <v>16.399999999999999</v>
      </c>
      <c r="J34">
        <v>524</v>
      </c>
      <c r="K34">
        <v>16.399999999999999</v>
      </c>
      <c r="L34">
        <v>-57.233379999999997</v>
      </c>
      <c r="M34">
        <v>16.399999999999999</v>
      </c>
      <c r="N34">
        <v>581.23338000000001</v>
      </c>
    </row>
    <row r="35" spans="2:14" x14ac:dyDescent="0.25">
      <c r="B35">
        <v>16.600000000000001</v>
      </c>
      <c r="C35">
        <v>94</v>
      </c>
      <c r="D35">
        <v>16.600000000000001</v>
      </c>
      <c r="E35">
        <v>-37.195889999999999</v>
      </c>
      <c r="F35">
        <v>16.600000000000001</v>
      </c>
      <c r="G35">
        <v>131.19588999999999</v>
      </c>
      <c r="I35">
        <v>16.600000000000001</v>
      </c>
      <c r="J35">
        <v>516</v>
      </c>
      <c r="K35">
        <v>16.600000000000001</v>
      </c>
      <c r="L35">
        <v>-79.760180000000005</v>
      </c>
      <c r="M35">
        <v>16.600000000000001</v>
      </c>
      <c r="N35">
        <v>595.76017999999999</v>
      </c>
    </row>
    <row r="36" spans="2:14" x14ac:dyDescent="0.25">
      <c r="B36">
        <v>16.7</v>
      </c>
      <c r="C36">
        <v>87</v>
      </c>
      <c r="D36">
        <v>16.7</v>
      </c>
      <c r="E36">
        <v>-47.107030000000002</v>
      </c>
      <c r="F36">
        <v>16.7</v>
      </c>
      <c r="G36">
        <v>134.10703000000001</v>
      </c>
      <c r="I36">
        <v>16.7</v>
      </c>
      <c r="J36">
        <v>525</v>
      </c>
      <c r="K36">
        <v>16.7</v>
      </c>
      <c r="L36">
        <v>-85.096339999999998</v>
      </c>
      <c r="M36">
        <v>16.7</v>
      </c>
      <c r="N36">
        <v>610.09634000000005</v>
      </c>
    </row>
    <row r="37" spans="2:14" x14ac:dyDescent="0.25">
      <c r="B37">
        <v>17</v>
      </c>
      <c r="C37">
        <v>86</v>
      </c>
      <c r="D37">
        <v>17</v>
      </c>
      <c r="E37">
        <v>-51.339550000000003</v>
      </c>
      <c r="F37">
        <v>17</v>
      </c>
      <c r="G37">
        <v>137.33955</v>
      </c>
      <c r="I37">
        <v>17</v>
      </c>
      <c r="J37">
        <v>596</v>
      </c>
      <c r="K37">
        <v>17</v>
      </c>
      <c r="L37">
        <v>-28.198730000000001</v>
      </c>
      <c r="M37">
        <v>17</v>
      </c>
      <c r="N37">
        <v>624.19872999999995</v>
      </c>
    </row>
    <row r="38" spans="2:14" x14ac:dyDescent="0.25">
      <c r="B38">
        <v>17.2</v>
      </c>
      <c r="C38">
        <v>97</v>
      </c>
      <c r="D38">
        <v>17.2</v>
      </c>
      <c r="E38">
        <v>-43.905410000000003</v>
      </c>
      <c r="F38">
        <v>17.2</v>
      </c>
      <c r="G38">
        <v>140.90540999999999</v>
      </c>
      <c r="I38">
        <v>17.2</v>
      </c>
      <c r="J38">
        <v>726</v>
      </c>
      <c r="K38">
        <v>17.2</v>
      </c>
      <c r="L38">
        <v>87.984250000000003</v>
      </c>
      <c r="M38">
        <v>17.2</v>
      </c>
      <c r="N38">
        <v>638.01575000000003</v>
      </c>
    </row>
    <row r="39" spans="2:14" x14ac:dyDescent="0.25">
      <c r="B39">
        <v>17.399999999999999</v>
      </c>
      <c r="C39">
        <v>118</v>
      </c>
      <c r="D39">
        <v>17.399999999999999</v>
      </c>
      <c r="E39">
        <v>-26.811450000000001</v>
      </c>
      <c r="F39">
        <v>17.399999999999999</v>
      </c>
      <c r="G39">
        <v>144.81145000000001</v>
      </c>
      <c r="I39">
        <v>17.399999999999999</v>
      </c>
      <c r="J39">
        <v>1064</v>
      </c>
      <c r="K39">
        <v>17.399999999999999</v>
      </c>
      <c r="L39">
        <v>412.50704000000002</v>
      </c>
      <c r="M39">
        <v>17.399999999999999</v>
      </c>
      <c r="N39">
        <v>651.49296000000004</v>
      </c>
    </row>
    <row r="40" spans="2:14" x14ac:dyDescent="0.25">
      <c r="B40">
        <v>17.600000000000001</v>
      </c>
      <c r="C40">
        <v>146</v>
      </c>
      <c r="D40">
        <v>17.600000000000001</v>
      </c>
      <c r="E40">
        <v>-3.0600999999999998</v>
      </c>
      <c r="F40">
        <v>17.600000000000001</v>
      </c>
      <c r="G40">
        <v>149.06010000000001</v>
      </c>
      <c r="I40">
        <v>17.600000000000001</v>
      </c>
      <c r="J40">
        <v>1299</v>
      </c>
      <c r="K40">
        <v>17.600000000000001</v>
      </c>
      <c r="L40">
        <v>634.41529000000003</v>
      </c>
      <c r="M40">
        <v>17.600000000000001</v>
      </c>
      <c r="N40">
        <v>664.58470999999997</v>
      </c>
    </row>
    <row r="41" spans="2:14" x14ac:dyDescent="0.25">
      <c r="B41">
        <v>17.7</v>
      </c>
      <c r="C41">
        <v>148</v>
      </c>
      <c r="D41">
        <v>17.7</v>
      </c>
      <c r="E41">
        <v>-5.65116</v>
      </c>
      <c r="F41">
        <v>17.7</v>
      </c>
      <c r="G41">
        <v>153.65116</v>
      </c>
      <c r="I41">
        <v>17.7</v>
      </c>
      <c r="J41">
        <v>1269</v>
      </c>
      <c r="K41">
        <v>17.7</v>
      </c>
      <c r="L41">
        <v>591.75459000000001</v>
      </c>
      <c r="M41">
        <v>17.7</v>
      </c>
      <c r="N41">
        <v>677.24540999999999</v>
      </c>
    </row>
    <row r="42" spans="2:14" x14ac:dyDescent="0.25">
      <c r="B42">
        <v>18</v>
      </c>
      <c r="C42">
        <v>111</v>
      </c>
      <c r="D42">
        <v>18</v>
      </c>
      <c r="E42">
        <v>-47.584069999999997</v>
      </c>
      <c r="F42">
        <v>18</v>
      </c>
      <c r="G42">
        <v>158.58407</v>
      </c>
      <c r="I42">
        <v>18</v>
      </c>
      <c r="J42">
        <v>968</v>
      </c>
      <c r="K42">
        <v>18</v>
      </c>
      <c r="L42">
        <v>278.57047999999998</v>
      </c>
      <c r="M42">
        <v>18</v>
      </c>
      <c r="N42">
        <v>689.42952000000002</v>
      </c>
    </row>
    <row r="43" spans="2:14" x14ac:dyDescent="0.25">
      <c r="B43">
        <v>18.2</v>
      </c>
      <c r="C43">
        <v>82</v>
      </c>
      <c r="D43">
        <v>18.2</v>
      </c>
      <c r="E43">
        <v>-81.857730000000004</v>
      </c>
      <c r="F43">
        <v>18.2</v>
      </c>
      <c r="G43">
        <v>163.85773</v>
      </c>
      <c r="I43">
        <v>18.2</v>
      </c>
      <c r="J43">
        <v>762</v>
      </c>
      <c r="K43">
        <v>18.2</v>
      </c>
      <c r="L43">
        <v>60.908450000000002</v>
      </c>
      <c r="M43">
        <v>18.2</v>
      </c>
      <c r="N43">
        <v>701.09154999999998</v>
      </c>
    </row>
    <row r="44" spans="2:14" x14ac:dyDescent="0.25">
      <c r="B44">
        <v>18.399999999999999</v>
      </c>
      <c r="C44">
        <v>70</v>
      </c>
      <c r="D44">
        <v>18.399999999999999</v>
      </c>
      <c r="E44">
        <v>-99.466300000000004</v>
      </c>
      <c r="F44">
        <v>18.399999999999999</v>
      </c>
      <c r="G44">
        <v>169.46629999999999</v>
      </c>
      <c r="I44">
        <v>18.399999999999999</v>
      </c>
      <c r="J44">
        <v>721</v>
      </c>
      <c r="K44">
        <v>18.399999999999999</v>
      </c>
      <c r="L44">
        <v>8.8139400000000006</v>
      </c>
      <c r="M44">
        <v>18.399999999999999</v>
      </c>
      <c r="N44">
        <v>712.18606</v>
      </c>
    </row>
    <row r="45" spans="2:14" x14ac:dyDescent="0.25">
      <c r="B45">
        <v>18.600000000000001</v>
      </c>
      <c r="C45">
        <v>80</v>
      </c>
      <c r="D45">
        <v>18.600000000000001</v>
      </c>
      <c r="E45">
        <v>-95.395740000000004</v>
      </c>
      <c r="F45">
        <v>18.600000000000001</v>
      </c>
      <c r="G45">
        <v>175.39573999999999</v>
      </c>
      <c r="I45">
        <v>18.600000000000001</v>
      </c>
      <c r="J45">
        <v>740</v>
      </c>
      <c r="K45">
        <v>18.600000000000001</v>
      </c>
      <c r="L45">
        <v>17.326329999999999</v>
      </c>
      <c r="M45">
        <v>18.600000000000001</v>
      </c>
      <c r="N45">
        <v>722.67367000000002</v>
      </c>
    </row>
    <row r="46" spans="2:14" x14ac:dyDescent="0.25">
      <c r="B46">
        <v>18.8</v>
      </c>
      <c r="C46">
        <v>98</v>
      </c>
      <c r="D46">
        <v>18.8</v>
      </c>
      <c r="E46">
        <v>-83.622079999999997</v>
      </c>
      <c r="F46">
        <v>18.8</v>
      </c>
      <c r="G46">
        <v>181.62208000000001</v>
      </c>
      <c r="I46">
        <v>18.8</v>
      </c>
      <c r="J46">
        <v>763</v>
      </c>
      <c r="K46">
        <v>18.8</v>
      </c>
      <c r="L46">
        <v>30.484089999999998</v>
      </c>
      <c r="M46">
        <v>18.8</v>
      </c>
      <c r="N46">
        <v>732.51590999999996</v>
      </c>
    </row>
    <row r="47" spans="2:14" x14ac:dyDescent="0.25">
      <c r="B47">
        <v>19</v>
      </c>
      <c r="C47">
        <v>109</v>
      </c>
      <c r="D47">
        <v>19</v>
      </c>
      <c r="E47">
        <v>-79.111829999999998</v>
      </c>
      <c r="F47">
        <v>19</v>
      </c>
      <c r="G47">
        <v>188.11183</v>
      </c>
      <c r="I47">
        <v>19</v>
      </c>
      <c r="J47">
        <v>790</v>
      </c>
      <c r="K47">
        <v>19</v>
      </c>
      <c r="L47">
        <v>48.323979999999999</v>
      </c>
      <c r="M47">
        <v>19</v>
      </c>
      <c r="N47">
        <v>741.67601999999999</v>
      </c>
    </row>
    <row r="48" spans="2:14" x14ac:dyDescent="0.25">
      <c r="B48">
        <v>19.2</v>
      </c>
      <c r="C48">
        <v>231</v>
      </c>
      <c r="D48">
        <v>19.2</v>
      </c>
      <c r="E48">
        <v>36.176879999999997</v>
      </c>
      <c r="F48">
        <v>19.2</v>
      </c>
      <c r="G48">
        <v>194.82311999999999</v>
      </c>
      <c r="I48">
        <v>19.2</v>
      </c>
      <c r="J48">
        <v>842</v>
      </c>
      <c r="K48">
        <v>19.2</v>
      </c>
      <c r="L48">
        <v>91.879720000000006</v>
      </c>
      <c r="M48">
        <v>19.2</v>
      </c>
      <c r="N48">
        <v>750.12027999999998</v>
      </c>
    </row>
    <row r="49" spans="2:14" x14ac:dyDescent="0.25">
      <c r="B49">
        <v>19.399999999999999</v>
      </c>
      <c r="C49">
        <v>506</v>
      </c>
      <c r="D49">
        <v>19.399999999999999</v>
      </c>
      <c r="E49">
        <v>304.29379</v>
      </c>
      <c r="F49">
        <v>19.399999999999999</v>
      </c>
      <c r="G49">
        <v>201.70621</v>
      </c>
      <c r="I49">
        <v>19.399999999999999</v>
      </c>
      <c r="J49">
        <v>1108</v>
      </c>
      <c r="K49">
        <v>19.399999999999999</v>
      </c>
      <c r="L49">
        <v>350.18018000000001</v>
      </c>
      <c r="M49">
        <v>19.399999999999999</v>
      </c>
      <c r="N49">
        <v>757.81982000000005</v>
      </c>
    </row>
    <row r="50" spans="2:14" x14ac:dyDescent="0.25">
      <c r="B50">
        <v>19.600000000000001</v>
      </c>
      <c r="C50">
        <v>1609</v>
      </c>
      <c r="D50">
        <v>19.600000000000001</v>
      </c>
      <c r="E50">
        <v>1400.28504</v>
      </c>
      <c r="F50">
        <v>19.600000000000001</v>
      </c>
      <c r="G50">
        <v>208.71495999999999</v>
      </c>
      <c r="I50">
        <v>19.600000000000001</v>
      </c>
      <c r="J50">
        <v>2988</v>
      </c>
      <c r="K50">
        <v>19.600000000000001</v>
      </c>
      <c r="L50">
        <v>2223.2450699999999</v>
      </c>
      <c r="M50">
        <v>19.600000000000001</v>
      </c>
      <c r="N50">
        <v>764.75492999999994</v>
      </c>
    </row>
    <row r="51" spans="2:14" x14ac:dyDescent="0.25">
      <c r="B51">
        <v>19.8</v>
      </c>
      <c r="C51">
        <v>2777</v>
      </c>
      <c r="D51">
        <v>19.8</v>
      </c>
      <c r="E51">
        <v>2561.1967599999998</v>
      </c>
      <c r="F51">
        <v>19.8</v>
      </c>
      <c r="G51">
        <v>215.80323999999999</v>
      </c>
      <c r="I51">
        <v>19.8</v>
      </c>
      <c r="J51">
        <v>4309</v>
      </c>
      <c r="K51">
        <v>19.8</v>
      </c>
      <c r="L51">
        <v>3538.0940599999999</v>
      </c>
      <c r="M51">
        <v>19.8</v>
      </c>
      <c r="N51">
        <v>770.90593999999999</v>
      </c>
    </row>
    <row r="52" spans="2:14" x14ac:dyDescent="0.25">
      <c r="B52">
        <v>20</v>
      </c>
      <c r="C52">
        <v>2938</v>
      </c>
      <c r="D52">
        <v>20</v>
      </c>
      <c r="E52">
        <v>2715.0749000000001</v>
      </c>
      <c r="F52">
        <v>20</v>
      </c>
      <c r="G52">
        <v>222.92509999999999</v>
      </c>
      <c r="I52">
        <v>20</v>
      </c>
      <c r="J52">
        <v>4278</v>
      </c>
      <c r="K52">
        <v>20</v>
      </c>
      <c r="L52">
        <v>3501.7465900000002</v>
      </c>
      <c r="M52">
        <v>20</v>
      </c>
      <c r="N52">
        <v>776.25341000000003</v>
      </c>
    </row>
    <row r="53" spans="2:14" x14ac:dyDescent="0.25">
      <c r="B53">
        <v>20.2</v>
      </c>
      <c r="C53">
        <v>2434</v>
      </c>
      <c r="D53">
        <v>20.2</v>
      </c>
      <c r="E53">
        <v>2203.9651899999999</v>
      </c>
      <c r="F53">
        <v>20.2</v>
      </c>
      <c r="G53">
        <v>230.03480999999999</v>
      </c>
      <c r="I53">
        <v>20.2</v>
      </c>
      <c r="J53">
        <v>3395</v>
      </c>
      <c r="K53">
        <v>20.2</v>
      </c>
      <c r="L53">
        <v>2614.2217500000002</v>
      </c>
      <c r="M53">
        <v>20.2</v>
      </c>
      <c r="N53">
        <v>780.77824999999996</v>
      </c>
    </row>
    <row r="54" spans="2:14" x14ac:dyDescent="0.25">
      <c r="B54">
        <v>20.399999999999999</v>
      </c>
      <c r="C54">
        <v>1054</v>
      </c>
      <c r="D54">
        <v>20.399999999999999</v>
      </c>
      <c r="E54">
        <v>816.91305999999997</v>
      </c>
      <c r="F54">
        <v>20.399999999999999</v>
      </c>
      <c r="G54">
        <v>237.08694</v>
      </c>
      <c r="I54">
        <v>20.399999999999999</v>
      </c>
      <c r="J54">
        <v>1401</v>
      </c>
      <c r="K54">
        <v>20.399999999999999</v>
      </c>
      <c r="L54">
        <v>616.53830000000005</v>
      </c>
      <c r="M54">
        <v>20.399999999999999</v>
      </c>
      <c r="N54">
        <v>784.46169999999995</v>
      </c>
    </row>
    <row r="55" spans="2:14" x14ac:dyDescent="0.25">
      <c r="B55">
        <v>20.6</v>
      </c>
      <c r="C55">
        <v>616</v>
      </c>
      <c r="D55">
        <v>20.6</v>
      </c>
      <c r="E55">
        <v>371.96375</v>
      </c>
      <c r="F55">
        <v>20.6</v>
      </c>
      <c r="G55">
        <v>244.03625</v>
      </c>
      <c r="I55">
        <v>20.6</v>
      </c>
      <c r="J55">
        <v>934</v>
      </c>
      <c r="K55">
        <v>20.6</v>
      </c>
      <c r="L55">
        <v>146.71469999999999</v>
      </c>
      <c r="M55">
        <v>20.6</v>
      </c>
      <c r="N55">
        <v>787.28530000000001</v>
      </c>
    </row>
    <row r="56" spans="2:14" x14ac:dyDescent="0.25">
      <c r="B56">
        <v>20.8</v>
      </c>
      <c r="C56">
        <v>546</v>
      </c>
      <c r="D56">
        <v>20.8</v>
      </c>
      <c r="E56">
        <v>295.16239000000002</v>
      </c>
      <c r="F56">
        <v>20.8</v>
      </c>
      <c r="G56">
        <v>250.83761000000001</v>
      </c>
      <c r="I56">
        <v>20.8</v>
      </c>
      <c r="J56">
        <v>901</v>
      </c>
      <c r="K56">
        <v>20.8</v>
      </c>
      <c r="L56">
        <v>111.76938</v>
      </c>
      <c r="M56">
        <v>20.8</v>
      </c>
      <c r="N56">
        <v>789.23062000000004</v>
      </c>
    </row>
    <row r="57" spans="2:14" x14ac:dyDescent="0.25">
      <c r="B57">
        <v>21</v>
      </c>
      <c r="C57">
        <v>532</v>
      </c>
      <c r="D57">
        <v>21</v>
      </c>
      <c r="E57">
        <v>274.55408999999997</v>
      </c>
      <c r="F57">
        <v>21</v>
      </c>
      <c r="G57">
        <v>257.44591000000003</v>
      </c>
      <c r="I57">
        <v>21</v>
      </c>
      <c r="J57">
        <v>885</v>
      </c>
      <c r="K57">
        <v>21</v>
      </c>
      <c r="L57">
        <v>94.706109999999995</v>
      </c>
      <c r="M57">
        <v>21</v>
      </c>
      <c r="N57">
        <v>790.29389000000003</v>
      </c>
    </row>
    <row r="58" spans="2:14" x14ac:dyDescent="0.25">
      <c r="B58">
        <v>21.2</v>
      </c>
      <c r="C58">
        <v>546</v>
      </c>
      <c r="D58">
        <v>21.2</v>
      </c>
      <c r="E58">
        <v>282.18391000000003</v>
      </c>
      <c r="F58">
        <v>21.2</v>
      </c>
      <c r="G58">
        <v>263.81608999999997</v>
      </c>
      <c r="I58">
        <v>21.2</v>
      </c>
      <c r="J58">
        <v>922</v>
      </c>
      <c r="K58">
        <v>21.2</v>
      </c>
      <c r="L58">
        <v>131.51747</v>
      </c>
      <c r="M58">
        <v>21.2</v>
      </c>
      <c r="N58">
        <v>790.48253</v>
      </c>
    </row>
    <row r="59" spans="2:14" x14ac:dyDescent="0.25">
      <c r="B59">
        <v>21.4</v>
      </c>
      <c r="C59">
        <v>560</v>
      </c>
      <c r="D59">
        <v>21.4</v>
      </c>
      <c r="E59">
        <v>290.09692000000001</v>
      </c>
      <c r="F59">
        <v>21.4</v>
      </c>
      <c r="G59">
        <v>269.90307999999999</v>
      </c>
      <c r="I59">
        <v>21.4</v>
      </c>
      <c r="J59">
        <v>878</v>
      </c>
      <c r="K59">
        <v>21.4</v>
      </c>
      <c r="L59">
        <v>88.186599999999999</v>
      </c>
      <c r="M59">
        <v>21.4</v>
      </c>
      <c r="N59">
        <v>789.8134</v>
      </c>
    </row>
    <row r="60" spans="2:14" x14ac:dyDescent="0.25">
      <c r="B60">
        <v>21.6</v>
      </c>
      <c r="C60">
        <v>533</v>
      </c>
      <c r="D60">
        <v>21.6</v>
      </c>
      <c r="E60">
        <v>257.33812</v>
      </c>
      <c r="F60">
        <v>21.6</v>
      </c>
      <c r="G60">
        <v>275.66188</v>
      </c>
      <c r="I60">
        <v>21.6</v>
      </c>
      <c r="J60">
        <v>880</v>
      </c>
      <c r="K60">
        <v>21.6</v>
      </c>
      <c r="L60">
        <v>91.683499999999995</v>
      </c>
      <c r="M60">
        <v>21.6</v>
      </c>
      <c r="N60">
        <v>788.31650000000002</v>
      </c>
    </row>
    <row r="61" spans="2:14" x14ac:dyDescent="0.25">
      <c r="B61">
        <v>21.7</v>
      </c>
      <c r="C61">
        <v>500</v>
      </c>
      <c r="D61">
        <v>21.7</v>
      </c>
      <c r="E61">
        <v>218.95251999999999</v>
      </c>
      <c r="F61">
        <v>21.7</v>
      </c>
      <c r="G61">
        <v>281.04748000000001</v>
      </c>
      <c r="I61">
        <v>21.7</v>
      </c>
      <c r="J61">
        <v>828</v>
      </c>
      <c r="K61">
        <v>21.7</v>
      </c>
      <c r="L61">
        <v>41.969360000000002</v>
      </c>
      <c r="M61">
        <v>21.7</v>
      </c>
      <c r="N61">
        <v>786.03063999999995</v>
      </c>
    </row>
    <row r="62" spans="2:14" x14ac:dyDescent="0.25">
      <c r="B62">
        <v>22</v>
      </c>
      <c r="C62">
        <v>470</v>
      </c>
      <c r="D62">
        <v>22</v>
      </c>
      <c r="E62">
        <v>183.98506</v>
      </c>
      <c r="F62">
        <v>22</v>
      </c>
      <c r="G62">
        <v>286.01494000000002</v>
      </c>
      <c r="I62">
        <v>22</v>
      </c>
      <c r="J62">
        <v>795</v>
      </c>
      <c r="K62">
        <v>22</v>
      </c>
      <c r="L62">
        <v>11.9962</v>
      </c>
      <c r="M62">
        <v>22</v>
      </c>
      <c r="N62">
        <v>783.00379999999996</v>
      </c>
    </row>
    <row r="63" spans="2:14" x14ac:dyDescent="0.25">
      <c r="B63">
        <v>22.2</v>
      </c>
      <c r="C63">
        <v>449</v>
      </c>
      <c r="D63">
        <v>22.2</v>
      </c>
      <c r="E63">
        <v>158.48070000000001</v>
      </c>
      <c r="F63">
        <v>22.2</v>
      </c>
      <c r="G63">
        <v>290.51929999999999</v>
      </c>
      <c r="I63">
        <v>22.2</v>
      </c>
      <c r="J63">
        <v>748</v>
      </c>
      <c r="K63">
        <v>22.2</v>
      </c>
      <c r="L63">
        <v>-31.288129999999999</v>
      </c>
      <c r="M63">
        <v>22.2</v>
      </c>
      <c r="N63">
        <v>779.28813000000002</v>
      </c>
    </row>
    <row r="64" spans="2:14" x14ac:dyDescent="0.25">
      <c r="B64">
        <v>22.4</v>
      </c>
      <c r="C64">
        <v>429</v>
      </c>
      <c r="D64">
        <v>22.4</v>
      </c>
      <c r="E64">
        <v>134.48436000000001</v>
      </c>
      <c r="F64">
        <v>22.4</v>
      </c>
      <c r="G64">
        <v>294.51564000000002</v>
      </c>
      <c r="I64">
        <v>22.4</v>
      </c>
      <c r="J64">
        <v>753</v>
      </c>
      <c r="K64">
        <v>22.4</v>
      </c>
      <c r="L64">
        <v>-21.937010000000001</v>
      </c>
      <c r="M64">
        <v>22.4</v>
      </c>
      <c r="N64">
        <v>774.93700999999999</v>
      </c>
    </row>
    <row r="65" spans="2:14" x14ac:dyDescent="0.25">
      <c r="B65">
        <v>22.6</v>
      </c>
      <c r="C65">
        <v>413</v>
      </c>
      <c r="D65">
        <v>22.6</v>
      </c>
      <c r="E65">
        <v>115.04094000000001</v>
      </c>
      <c r="F65">
        <v>22.6</v>
      </c>
      <c r="G65">
        <v>297.95906000000002</v>
      </c>
      <c r="I65">
        <v>22.6</v>
      </c>
      <c r="J65">
        <v>739</v>
      </c>
      <c r="K65">
        <v>22.6</v>
      </c>
      <c r="L65">
        <v>-31.00067</v>
      </c>
      <c r="M65">
        <v>22.6</v>
      </c>
      <c r="N65">
        <v>770.00067000000001</v>
      </c>
    </row>
    <row r="66" spans="2:14" x14ac:dyDescent="0.25">
      <c r="B66">
        <v>22.8</v>
      </c>
      <c r="C66">
        <v>394</v>
      </c>
      <c r="D66">
        <v>22.8</v>
      </c>
      <c r="E66">
        <v>93.181929999999994</v>
      </c>
      <c r="F66">
        <v>22.8</v>
      </c>
      <c r="G66">
        <v>300.81806999999998</v>
      </c>
      <c r="I66">
        <v>22.8</v>
      </c>
      <c r="J66">
        <v>741</v>
      </c>
      <c r="K66">
        <v>22.8</v>
      </c>
      <c r="L66">
        <v>-23.527159999999999</v>
      </c>
      <c r="M66">
        <v>22.8</v>
      </c>
      <c r="N66">
        <v>764.52715999999998</v>
      </c>
    </row>
    <row r="67" spans="2:14" x14ac:dyDescent="0.25">
      <c r="B67">
        <v>23</v>
      </c>
      <c r="C67">
        <v>385</v>
      </c>
      <c r="D67">
        <v>23</v>
      </c>
      <c r="E67">
        <v>81.927300000000002</v>
      </c>
      <c r="F67">
        <v>23</v>
      </c>
      <c r="G67">
        <v>303.0727</v>
      </c>
      <c r="I67">
        <v>23</v>
      </c>
      <c r="J67">
        <v>716</v>
      </c>
      <c r="K67">
        <v>23</v>
      </c>
      <c r="L67">
        <v>-42.561430000000001</v>
      </c>
      <c r="M67">
        <v>23</v>
      </c>
      <c r="N67">
        <v>758.56142999999997</v>
      </c>
    </row>
    <row r="68" spans="2:14" x14ac:dyDescent="0.25">
      <c r="B68">
        <v>23.2</v>
      </c>
      <c r="C68">
        <v>367</v>
      </c>
      <c r="D68">
        <v>23.2</v>
      </c>
      <c r="E68">
        <v>62.28772</v>
      </c>
      <c r="F68">
        <v>23.2</v>
      </c>
      <c r="G68">
        <v>304.71228000000002</v>
      </c>
      <c r="I68">
        <v>23.2</v>
      </c>
      <c r="J68">
        <v>719</v>
      </c>
      <c r="K68">
        <v>23.2</v>
      </c>
      <c r="L68">
        <v>-33.146070000000002</v>
      </c>
      <c r="M68">
        <v>23.2</v>
      </c>
      <c r="N68">
        <v>752.14607000000001</v>
      </c>
    </row>
    <row r="69" spans="2:14" x14ac:dyDescent="0.25">
      <c r="B69">
        <v>23.4</v>
      </c>
      <c r="C69">
        <v>359</v>
      </c>
      <c r="D69">
        <v>23.4</v>
      </c>
      <c r="E69">
        <v>53.265680000000003</v>
      </c>
      <c r="F69">
        <v>23.4</v>
      </c>
      <c r="G69">
        <v>305.73432000000003</v>
      </c>
      <c r="I69">
        <v>23.4</v>
      </c>
      <c r="J69">
        <v>679</v>
      </c>
      <c r="K69">
        <v>23.4</v>
      </c>
      <c r="L69">
        <v>-66.319429999999997</v>
      </c>
      <c r="M69">
        <v>23.4</v>
      </c>
      <c r="N69">
        <v>745.31943000000001</v>
      </c>
    </row>
    <row r="70" spans="2:14" x14ac:dyDescent="0.25">
      <c r="B70">
        <v>23.6</v>
      </c>
      <c r="C70">
        <v>335</v>
      </c>
      <c r="D70">
        <v>23.6</v>
      </c>
      <c r="E70">
        <v>28.85744</v>
      </c>
      <c r="F70">
        <v>23.6</v>
      </c>
      <c r="G70">
        <v>306.14256</v>
      </c>
      <c r="I70">
        <v>23.6</v>
      </c>
      <c r="J70">
        <v>705</v>
      </c>
      <c r="K70">
        <v>23.6</v>
      </c>
      <c r="L70">
        <v>-33.116549999999997</v>
      </c>
      <c r="M70">
        <v>23.6</v>
      </c>
      <c r="N70">
        <v>738.11654999999996</v>
      </c>
    </row>
    <row r="71" spans="2:14" x14ac:dyDescent="0.25">
      <c r="B71">
        <v>23.8</v>
      </c>
      <c r="C71">
        <v>371</v>
      </c>
      <c r="D71">
        <v>23.8</v>
      </c>
      <c r="E71">
        <v>65.05395</v>
      </c>
      <c r="F71">
        <v>23.8</v>
      </c>
      <c r="G71">
        <v>305.94605000000001</v>
      </c>
      <c r="I71">
        <v>23.8</v>
      </c>
      <c r="J71">
        <v>711</v>
      </c>
      <c r="K71">
        <v>23.8</v>
      </c>
      <c r="L71">
        <v>-19.565840000000001</v>
      </c>
      <c r="M71">
        <v>23.8</v>
      </c>
      <c r="N71">
        <v>730.56583999999998</v>
      </c>
    </row>
    <row r="72" spans="2:14" x14ac:dyDescent="0.25">
      <c r="B72">
        <v>24</v>
      </c>
      <c r="C72">
        <v>325</v>
      </c>
      <c r="D72">
        <v>24</v>
      </c>
      <c r="E72">
        <v>19.84328</v>
      </c>
      <c r="F72">
        <v>24</v>
      </c>
      <c r="G72">
        <v>305.15672000000001</v>
      </c>
      <c r="I72">
        <v>24</v>
      </c>
      <c r="J72">
        <v>720</v>
      </c>
      <c r="K72">
        <v>24</v>
      </c>
      <c r="L72">
        <v>-2.6923900000000001</v>
      </c>
      <c r="M72">
        <v>24</v>
      </c>
      <c r="N72">
        <v>722.69239000000005</v>
      </c>
    </row>
    <row r="73" spans="2:14" x14ac:dyDescent="0.25">
      <c r="B73">
        <v>24.2</v>
      </c>
      <c r="C73">
        <v>326</v>
      </c>
      <c r="D73">
        <v>24.2</v>
      </c>
      <c r="E73">
        <v>22.206969999999998</v>
      </c>
      <c r="F73">
        <v>24.2</v>
      </c>
      <c r="G73">
        <v>303.79302999999999</v>
      </c>
      <c r="I73">
        <v>24.2</v>
      </c>
      <c r="J73">
        <v>714</v>
      </c>
      <c r="K73">
        <v>24.2</v>
      </c>
      <c r="L73">
        <v>-0.51937</v>
      </c>
      <c r="M73">
        <v>24.2</v>
      </c>
      <c r="N73">
        <v>714.51936999999998</v>
      </c>
    </row>
    <row r="74" spans="2:14" x14ac:dyDescent="0.25">
      <c r="B74">
        <v>24.4</v>
      </c>
      <c r="C74">
        <v>340</v>
      </c>
      <c r="D74">
        <v>24.4</v>
      </c>
      <c r="E74">
        <v>38.124609999999997</v>
      </c>
      <c r="F74">
        <v>24.4</v>
      </c>
      <c r="G74">
        <v>301.87538999999998</v>
      </c>
      <c r="I74">
        <v>24.4</v>
      </c>
      <c r="J74">
        <v>698</v>
      </c>
      <c r="K74">
        <v>24.4</v>
      </c>
      <c r="L74">
        <v>-8.0696399999999997</v>
      </c>
      <c r="M74">
        <v>24.4</v>
      </c>
      <c r="N74">
        <v>706.06964000000005</v>
      </c>
    </row>
    <row r="75" spans="2:14" x14ac:dyDescent="0.25">
      <c r="B75">
        <v>24.6</v>
      </c>
      <c r="C75">
        <v>316</v>
      </c>
      <c r="D75">
        <v>24.6</v>
      </c>
      <c r="E75">
        <v>16.573560000000001</v>
      </c>
      <c r="F75">
        <v>24.6</v>
      </c>
      <c r="G75">
        <v>299.42644000000001</v>
      </c>
      <c r="I75">
        <v>24.6</v>
      </c>
      <c r="J75">
        <v>701</v>
      </c>
      <c r="K75">
        <v>24.6</v>
      </c>
      <c r="L75">
        <v>3.6339700000000001</v>
      </c>
      <c r="M75">
        <v>24.6</v>
      </c>
      <c r="N75">
        <v>697.36603000000002</v>
      </c>
    </row>
    <row r="76" spans="2:14" x14ac:dyDescent="0.25">
      <c r="B76">
        <v>24.7</v>
      </c>
      <c r="C76">
        <v>308</v>
      </c>
      <c r="D76">
        <v>24.7</v>
      </c>
      <c r="E76">
        <v>11.527380000000001</v>
      </c>
      <c r="F76">
        <v>24.7</v>
      </c>
      <c r="G76">
        <v>296.47262000000001</v>
      </c>
      <c r="I76">
        <v>24.7</v>
      </c>
      <c r="J76">
        <v>703</v>
      </c>
      <c r="K76">
        <v>24.7</v>
      </c>
      <c r="L76">
        <v>14.56944</v>
      </c>
      <c r="M76">
        <v>24.7</v>
      </c>
      <c r="N76">
        <v>688.43056000000001</v>
      </c>
    </row>
    <row r="77" spans="2:14" x14ac:dyDescent="0.25">
      <c r="B77">
        <v>25</v>
      </c>
      <c r="C77">
        <v>310</v>
      </c>
      <c r="D77">
        <v>25</v>
      </c>
      <c r="E77">
        <v>16.95795</v>
      </c>
      <c r="F77">
        <v>25</v>
      </c>
      <c r="G77">
        <v>293.04205000000002</v>
      </c>
      <c r="I77">
        <v>25</v>
      </c>
      <c r="J77">
        <v>698</v>
      </c>
      <c r="K77">
        <v>25</v>
      </c>
      <c r="L77">
        <v>18.714379999999998</v>
      </c>
      <c r="M77">
        <v>25</v>
      </c>
      <c r="N77">
        <v>679.28561999999999</v>
      </c>
    </row>
    <row r="78" spans="2:14" x14ac:dyDescent="0.25">
      <c r="B78">
        <v>25.2</v>
      </c>
      <c r="C78">
        <v>329</v>
      </c>
      <c r="D78">
        <v>25.2</v>
      </c>
      <c r="E78">
        <v>39.836030000000001</v>
      </c>
      <c r="F78">
        <v>25.2</v>
      </c>
      <c r="G78">
        <v>289.16397000000001</v>
      </c>
      <c r="I78">
        <v>25.2</v>
      </c>
      <c r="J78">
        <v>689</v>
      </c>
      <c r="K78">
        <v>25.2</v>
      </c>
      <c r="L78">
        <v>19.04495</v>
      </c>
      <c r="M78">
        <v>25.2</v>
      </c>
      <c r="N78">
        <v>669.95505000000003</v>
      </c>
    </row>
    <row r="79" spans="2:14" x14ac:dyDescent="0.25">
      <c r="B79">
        <v>25.4</v>
      </c>
      <c r="C79">
        <v>297</v>
      </c>
      <c r="D79">
        <v>25.4</v>
      </c>
      <c r="E79">
        <v>12.130660000000001</v>
      </c>
      <c r="F79">
        <v>25.4</v>
      </c>
      <c r="G79">
        <v>284.86934000000002</v>
      </c>
      <c r="I79">
        <v>25.4</v>
      </c>
      <c r="J79">
        <v>679</v>
      </c>
      <c r="K79">
        <v>25.4</v>
      </c>
      <c r="L79">
        <v>18.53546</v>
      </c>
      <c r="M79">
        <v>25.4</v>
      </c>
      <c r="N79">
        <v>660.46454000000006</v>
      </c>
    </row>
    <row r="80" spans="2:14" x14ac:dyDescent="0.25">
      <c r="B80">
        <v>25.6</v>
      </c>
      <c r="C80">
        <v>308</v>
      </c>
      <c r="D80">
        <v>25.6</v>
      </c>
      <c r="E80">
        <v>27.806920000000002</v>
      </c>
      <c r="F80">
        <v>25.6</v>
      </c>
      <c r="G80">
        <v>280.19308000000001</v>
      </c>
      <c r="I80">
        <v>25.6</v>
      </c>
      <c r="J80">
        <v>683</v>
      </c>
      <c r="K80">
        <v>25.6</v>
      </c>
      <c r="L80">
        <v>32.158279999999998</v>
      </c>
      <c r="M80">
        <v>25.6</v>
      </c>
      <c r="N80">
        <v>650.84172000000001</v>
      </c>
    </row>
    <row r="81" spans="2:14" x14ac:dyDescent="0.25">
      <c r="B81">
        <v>25.8</v>
      </c>
      <c r="C81">
        <v>309</v>
      </c>
      <c r="D81">
        <v>25.8</v>
      </c>
      <c r="E81">
        <v>33.828670000000002</v>
      </c>
      <c r="F81">
        <v>25.8</v>
      </c>
      <c r="G81">
        <v>275.17133000000001</v>
      </c>
      <c r="I81">
        <v>25.8</v>
      </c>
      <c r="J81">
        <v>708</v>
      </c>
      <c r="K81">
        <v>25.8</v>
      </c>
      <c r="L81">
        <v>66.883949999999999</v>
      </c>
      <c r="M81">
        <v>25.8</v>
      </c>
      <c r="N81">
        <v>641.11604999999997</v>
      </c>
    </row>
    <row r="82" spans="2:14" x14ac:dyDescent="0.25">
      <c r="B82">
        <v>26</v>
      </c>
      <c r="C82">
        <v>275</v>
      </c>
      <c r="D82">
        <v>26</v>
      </c>
      <c r="E82">
        <v>5.1569799999999999</v>
      </c>
      <c r="F82">
        <v>26</v>
      </c>
      <c r="G82">
        <v>269.84302000000002</v>
      </c>
      <c r="I82">
        <v>26</v>
      </c>
      <c r="J82">
        <v>654</v>
      </c>
      <c r="K82">
        <v>26</v>
      </c>
      <c r="L82">
        <v>22.6798</v>
      </c>
      <c r="M82">
        <v>26</v>
      </c>
      <c r="N82">
        <v>631.3202</v>
      </c>
    </row>
    <row r="83" spans="2:14" x14ac:dyDescent="0.25">
      <c r="B83">
        <v>26.2</v>
      </c>
      <c r="C83">
        <v>274</v>
      </c>
      <c r="D83">
        <v>26.2</v>
      </c>
      <c r="E83">
        <v>9.7495700000000003</v>
      </c>
      <c r="F83">
        <v>26.2</v>
      </c>
      <c r="G83">
        <v>264.25042999999999</v>
      </c>
      <c r="I83">
        <v>26.2</v>
      </c>
      <c r="J83">
        <v>635</v>
      </c>
      <c r="K83">
        <v>26.2</v>
      </c>
      <c r="L83">
        <v>13.50648</v>
      </c>
      <c r="M83">
        <v>26.2</v>
      </c>
      <c r="N83">
        <v>621.49351999999999</v>
      </c>
    </row>
    <row r="84" spans="2:14" x14ac:dyDescent="0.25">
      <c r="B84">
        <v>26.4</v>
      </c>
      <c r="C84">
        <v>255</v>
      </c>
      <c r="D84">
        <v>26.4</v>
      </c>
      <c r="E84">
        <v>-3.4363999999999999</v>
      </c>
      <c r="F84">
        <v>26.4</v>
      </c>
      <c r="G84">
        <v>258.43639999999999</v>
      </c>
      <c r="I84">
        <v>26.4</v>
      </c>
      <c r="J84">
        <v>610</v>
      </c>
      <c r="K84">
        <v>26.4</v>
      </c>
      <c r="L84">
        <v>-1.6776500000000001</v>
      </c>
      <c r="M84">
        <v>26.4</v>
      </c>
      <c r="N84">
        <v>611.67764999999997</v>
      </c>
    </row>
    <row r="85" spans="2:14" x14ac:dyDescent="0.25">
      <c r="B85">
        <v>26.6</v>
      </c>
      <c r="C85">
        <v>211</v>
      </c>
      <c r="D85">
        <v>26.6</v>
      </c>
      <c r="E85">
        <v>-41.444690000000001</v>
      </c>
      <c r="F85">
        <v>26.6</v>
      </c>
      <c r="G85">
        <v>252.44469000000001</v>
      </c>
      <c r="I85">
        <v>26.6</v>
      </c>
      <c r="J85">
        <v>597</v>
      </c>
      <c r="K85">
        <v>26.6</v>
      </c>
      <c r="L85">
        <v>-4.9155499999999996</v>
      </c>
      <c r="M85">
        <v>26.6</v>
      </c>
      <c r="N85">
        <v>601.91555000000005</v>
      </c>
    </row>
    <row r="86" spans="2:14" x14ac:dyDescent="0.25">
      <c r="B86">
        <v>26.8</v>
      </c>
      <c r="C86">
        <v>244</v>
      </c>
      <c r="D86">
        <v>26.8</v>
      </c>
      <c r="E86">
        <v>-2.3187600000000002</v>
      </c>
      <c r="F86">
        <v>26.8</v>
      </c>
      <c r="G86">
        <v>246.31876</v>
      </c>
      <c r="I86">
        <v>26.8</v>
      </c>
      <c r="J86">
        <v>565</v>
      </c>
      <c r="K86">
        <v>26.8</v>
      </c>
      <c r="L86">
        <v>-27.250029999999999</v>
      </c>
      <c r="M86">
        <v>26.8</v>
      </c>
      <c r="N86">
        <v>592.25003000000004</v>
      </c>
    </row>
    <row r="87" spans="2:14" x14ac:dyDescent="0.25">
      <c r="B87">
        <v>27</v>
      </c>
      <c r="C87">
        <v>191</v>
      </c>
      <c r="D87">
        <v>27</v>
      </c>
      <c r="E87">
        <v>-49.097900000000003</v>
      </c>
      <c r="F87">
        <v>27</v>
      </c>
      <c r="G87">
        <v>240.09790000000001</v>
      </c>
      <c r="I87">
        <v>27</v>
      </c>
      <c r="J87">
        <v>561</v>
      </c>
      <c r="K87">
        <v>27</v>
      </c>
      <c r="L87">
        <v>-21.723400000000002</v>
      </c>
      <c r="M87">
        <v>27</v>
      </c>
      <c r="N87">
        <v>582.72339999999997</v>
      </c>
    </row>
    <row r="88" spans="2:14" x14ac:dyDescent="0.25">
      <c r="B88">
        <v>27.2</v>
      </c>
      <c r="C88">
        <v>197</v>
      </c>
      <c r="D88">
        <v>27.2</v>
      </c>
      <c r="E88">
        <v>-36.821199999999997</v>
      </c>
      <c r="F88">
        <v>27.2</v>
      </c>
      <c r="G88">
        <v>233.8212</v>
      </c>
      <c r="I88">
        <v>27.2</v>
      </c>
      <c r="J88">
        <v>527</v>
      </c>
      <c r="K88">
        <v>27.2</v>
      </c>
      <c r="L88">
        <v>-46.375250000000001</v>
      </c>
      <c r="M88">
        <v>27.2</v>
      </c>
      <c r="N88">
        <v>573.37525000000005</v>
      </c>
    </row>
    <row r="89" spans="2:14" x14ac:dyDescent="0.25">
      <c r="B89">
        <v>27.4</v>
      </c>
      <c r="C89">
        <v>201</v>
      </c>
      <c r="D89">
        <v>27.4</v>
      </c>
      <c r="E89">
        <v>-26.52281</v>
      </c>
      <c r="F89">
        <v>27.4</v>
      </c>
      <c r="G89">
        <v>227.52280999999999</v>
      </c>
      <c r="I89">
        <v>27.4</v>
      </c>
      <c r="J89">
        <v>488</v>
      </c>
      <c r="K89">
        <v>27.4</v>
      </c>
      <c r="L89">
        <v>-76.242999999999995</v>
      </c>
      <c r="M89">
        <v>27.4</v>
      </c>
      <c r="N89">
        <v>564.24300000000005</v>
      </c>
    </row>
    <row r="90" spans="2:14" x14ac:dyDescent="0.25">
      <c r="B90">
        <v>27.6</v>
      </c>
      <c r="C90">
        <v>201</v>
      </c>
      <c r="D90">
        <v>27.6</v>
      </c>
      <c r="E90">
        <v>-20.233239999999999</v>
      </c>
      <c r="F90">
        <v>27.6</v>
      </c>
      <c r="G90">
        <v>221.23324</v>
      </c>
      <c r="I90">
        <v>27.6</v>
      </c>
      <c r="J90">
        <v>515</v>
      </c>
      <c r="K90">
        <v>27.6</v>
      </c>
      <c r="L90">
        <v>-40.359450000000002</v>
      </c>
      <c r="M90">
        <v>27.6</v>
      </c>
      <c r="N90">
        <v>555.35945000000004</v>
      </c>
    </row>
    <row r="91" spans="2:14" x14ac:dyDescent="0.25">
      <c r="B91">
        <v>27.8</v>
      </c>
      <c r="C91">
        <v>180</v>
      </c>
      <c r="D91">
        <v>27.8</v>
      </c>
      <c r="E91">
        <v>-34.9803</v>
      </c>
      <c r="F91">
        <v>27.8</v>
      </c>
      <c r="G91">
        <v>214.9803</v>
      </c>
      <c r="I91">
        <v>27.8</v>
      </c>
      <c r="J91">
        <v>486</v>
      </c>
      <c r="K91">
        <v>27.8</v>
      </c>
      <c r="L91">
        <v>-60.749749999999999</v>
      </c>
      <c r="M91">
        <v>27.8</v>
      </c>
      <c r="N91">
        <v>546.74974999999995</v>
      </c>
    </row>
    <row r="92" spans="2:14" x14ac:dyDescent="0.25">
      <c r="B92">
        <v>28</v>
      </c>
      <c r="C92">
        <v>174</v>
      </c>
      <c r="D92">
        <v>28</v>
      </c>
      <c r="E92">
        <v>-34.789830000000002</v>
      </c>
      <c r="F92">
        <v>28</v>
      </c>
      <c r="G92">
        <v>208.78982999999999</v>
      </c>
      <c r="I92">
        <v>28</v>
      </c>
      <c r="J92">
        <v>494</v>
      </c>
      <c r="K92">
        <v>28</v>
      </c>
      <c r="L92">
        <v>-44.43506</v>
      </c>
      <c r="M92">
        <v>28</v>
      </c>
      <c r="N92">
        <v>538.43506000000002</v>
      </c>
    </row>
    <row r="93" spans="2:14" x14ac:dyDescent="0.25">
      <c r="B93">
        <v>28.2</v>
      </c>
      <c r="C93">
        <v>168</v>
      </c>
      <c r="D93">
        <v>28.2</v>
      </c>
      <c r="E93">
        <v>-34.684139999999999</v>
      </c>
      <c r="F93">
        <v>28.2</v>
      </c>
      <c r="G93">
        <v>202.68414000000001</v>
      </c>
      <c r="I93">
        <v>28.2</v>
      </c>
      <c r="J93">
        <v>481</v>
      </c>
      <c r="K93">
        <v>28.2</v>
      </c>
      <c r="L93">
        <v>-49.430439999999997</v>
      </c>
      <c r="M93">
        <v>28.2</v>
      </c>
      <c r="N93">
        <v>530.43043999999998</v>
      </c>
    </row>
    <row r="94" spans="2:14" x14ac:dyDescent="0.25">
      <c r="B94">
        <v>28.4</v>
      </c>
      <c r="C94">
        <v>172</v>
      </c>
      <c r="D94">
        <v>28.4</v>
      </c>
      <c r="E94">
        <v>-24.682089999999999</v>
      </c>
      <c r="F94">
        <v>28.4</v>
      </c>
      <c r="G94">
        <v>196.68208999999999</v>
      </c>
      <c r="I94">
        <v>28.4</v>
      </c>
      <c r="J94">
        <v>484</v>
      </c>
      <c r="K94">
        <v>28.4</v>
      </c>
      <c r="L94">
        <v>-38.74653</v>
      </c>
      <c r="M94">
        <v>28.4</v>
      </c>
      <c r="N94">
        <v>522.74653000000001</v>
      </c>
    </row>
    <row r="95" spans="2:14" x14ac:dyDescent="0.25">
      <c r="B95">
        <v>28.6</v>
      </c>
      <c r="C95">
        <v>167</v>
      </c>
      <c r="D95">
        <v>28.6</v>
      </c>
      <c r="E95">
        <v>-23.799060000000001</v>
      </c>
      <c r="F95">
        <v>28.6</v>
      </c>
      <c r="G95">
        <v>190.79906</v>
      </c>
      <c r="I95">
        <v>28.6</v>
      </c>
      <c r="J95">
        <v>482</v>
      </c>
      <c r="K95">
        <v>28.6</v>
      </c>
      <c r="L95">
        <v>-33.389009999999999</v>
      </c>
      <c r="M95">
        <v>28.6</v>
      </c>
      <c r="N95">
        <v>515.38900999999998</v>
      </c>
    </row>
    <row r="96" spans="2:14" x14ac:dyDescent="0.25">
      <c r="B96">
        <v>28.8</v>
      </c>
      <c r="C96">
        <v>156</v>
      </c>
      <c r="D96">
        <v>28.8</v>
      </c>
      <c r="E96">
        <v>-29.04796</v>
      </c>
      <c r="F96">
        <v>28.8</v>
      </c>
      <c r="G96">
        <v>185.04795999999999</v>
      </c>
      <c r="I96">
        <v>28.8</v>
      </c>
      <c r="J96">
        <v>482</v>
      </c>
      <c r="K96">
        <v>28.8</v>
      </c>
      <c r="L96">
        <v>-26.35971</v>
      </c>
      <c r="M96">
        <v>28.8</v>
      </c>
      <c r="N96">
        <v>508.35971000000001</v>
      </c>
    </row>
    <row r="97" spans="2:14" x14ac:dyDescent="0.25">
      <c r="B97">
        <v>29</v>
      </c>
      <c r="C97">
        <v>158</v>
      </c>
      <c r="D97">
        <v>29</v>
      </c>
      <c r="E97">
        <v>-21.439330000000002</v>
      </c>
      <c r="F97">
        <v>29</v>
      </c>
      <c r="G97">
        <v>179.43933000000001</v>
      </c>
      <c r="I97">
        <v>29</v>
      </c>
      <c r="J97">
        <v>508</v>
      </c>
      <c r="K97">
        <v>29</v>
      </c>
      <c r="L97">
        <v>6.3428899999999997</v>
      </c>
      <c r="M97">
        <v>29</v>
      </c>
      <c r="N97">
        <v>501.65710999999999</v>
      </c>
    </row>
    <row r="98" spans="2:14" x14ac:dyDescent="0.25">
      <c r="B98">
        <v>29.2</v>
      </c>
      <c r="C98">
        <v>152</v>
      </c>
      <c r="D98">
        <v>29.2</v>
      </c>
      <c r="E98">
        <v>-21.980810000000002</v>
      </c>
      <c r="F98">
        <v>29.2</v>
      </c>
      <c r="G98">
        <v>173.98080999999999</v>
      </c>
      <c r="I98">
        <v>29.2</v>
      </c>
      <c r="J98">
        <v>479</v>
      </c>
      <c r="K98">
        <v>29.2</v>
      </c>
      <c r="L98">
        <v>-16.277080000000002</v>
      </c>
      <c r="M98">
        <v>29.2</v>
      </c>
      <c r="N98">
        <v>495.27708000000001</v>
      </c>
    </row>
    <row r="99" spans="2:14" x14ac:dyDescent="0.25">
      <c r="B99">
        <v>29.4</v>
      </c>
      <c r="C99">
        <v>165</v>
      </c>
      <c r="D99">
        <v>29.4</v>
      </c>
      <c r="E99">
        <v>-3.6778900000000001</v>
      </c>
      <c r="F99">
        <v>29.4</v>
      </c>
      <c r="G99">
        <v>168.67788999999999</v>
      </c>
      <c r="I99">
        <v>29.4</v>
      </c>
      <c r="J99">
        <v>469</v>
      </c>
      <c r="K99">
        <v>29.4</v>
      </c>
      <c r="L99">
        <v>-20.216090000000001</v>
      </c>
      <c r="M99">
        <v>29.4</v>
      </c>
      <c r="N99">
        <v>489.21609000000001</v>
      </c>
    </row>
    <row r="100" spans="2:14" x14ac:dyDescent="0.25">
      <c r="B100">
        <v>29.6</v>
      </c>
      <c r="C100">
        <v>154</v>
      </c>
      <c r="D100">
        <v>29.6</v>
      </c>
      <c r="E100">
        <v>-9.5338899999999995</v>
      </c>
      <c r="F100">
        <v>29.6</v>
      </c>
      <c r="G100">
        <v>163.53389000000001</v>
      </c>
      <c r="I100">
        <v>29.6</v>
      </c>
      <c r="J100">
        <v>456</v>
      </c>
      <c r="K100">
        <v>29.6</v>
      </c>
      <c r="L100">
        <v>-27.46902</v>
      </c>
      <c r="M100">
        <v>29.6</v>
      </c>
      <c r="N100">
        <v>483.46902</v>
      </c>
    </row>
    <row r="101" spans="2:14" x14ac:dyDescent="0.25">
      <c r="B101">
        <v>29.8</v>
      </c>
      <c r="C101">
        <v>151</v>
      </c>
      <c r="D101">
        <v>29.8</v>
      </c>
      <c r="E101">
        <v>-7.5517200000000004</v>
      </c>
      <c r="F101">
        <v>29.8</v>
      </c>
      <c r="G101">
        <v>158.55171999999999</v>
      </c>
      <c r="I101">
        <v>29.8</v>
      </c>
      <c r="J101">
        <v>445</v>
      </c>
      <c r="K101">
        <v>29.8</v>
      </c>
      <c r="L101">
        <v>-33.028689999999997</v>
      </c>
      <c r="M101">
        <v>29.8</v>
      </c>
      <c r="N101">
        <v>478.02868999999998</v>
      </c>
    </row>
    <row r="102" spans="2:14" x14ac:dyDescent="0.25">
      <c r="B102">
        <v>30</v>
      </c>
      <c r="C102">
        <v>140</v>
      </c>
      <c r="D102">
        <v>30</v>
      </c>
      <c r="E102">
        <v>-13.733370000000001</v>
      </c>
      <c r="F102">
        <v>30</v>
      </c>
      <c r="G102">
        <v>153.73337000000001</v>
      </c>
      <c r="I102">
        <v>30</v>
      </c>
      <c r="J102">
        <v>473</v>
      </c>
      <c r="K102">
        <v>30</v>
      </c>
      <c r="L102">
        <v>0.11479</v>
      </c>
      <c r="M102">
        <v>30</v>
      </c>
      <c r="N102">
        <v>472.88520999999997</v>
      </c>
    </row>
    <row r="103" spans="2:14" x14ac:dyDescent="0.25">
      <c r="B103">
        <v>30.2</v>
      </c>
      <c r="C103">
        <v>139</v>
      </c>
      <c r="D103">
        <v>30.2</v>
      </c>
      <c r="E103">
        <v>-10.08006</v>
      </c>
      <c r="F103">
        <v>30.2</v>
      </c>
      <c r="G103">
        <v>149.08006</v>
      </c>
      <c r="I103">
        <v>30.2</v>
      </c>
      <c r="J103">
        <v>466</v>
      </c>
      <c r="K103">
        <v>30.2</v>
      </c>
      <c r="L103">
        <v>-2.0253800000000002</v>
      </c>
      <c r="M103">
        <v>30.2</v>
      </c>
      <c r="N103">
        <v>468.02537999999998</v>
      </c>
    </row>
    <row r="104" spans="2:14" x14ac:dyDescent="0.25">
      <c r="B104">
        <v>30.4</v>
      </c>
      <c r="C104">
        <v>136</v>
      </c>
      <c r="D104">
        <v>30.4</v>
      </c>
      <c r="E104">
        <v>-8.5916499999999996</v>
      </c>
      <c r="F104">
        <v>30.4</v>
      </c>
      <c r="G104">
        <v>144.59164999999999</v>
      </c>
      <c r="I104">
        <v>30.4</v>
      </c>
      <c r="J104">
        <v>478</v>
      </c>
      <c r="K104">
        <v>30.4</v>
      </c>
      <c r="L104">
        <v>14.564</v>
      </c>
      <c r="M104">
        <v>30.4</v>
      </c>
      <c r="N104">
        <v>463.43599999999998</v>
      </c>
    </row>
    <row r="105" spans="2:14" x14ac:dyDescent="0.25">
      <c r="B105">
        <v>30.6</v>
      </c>
      <c r="C105">
        <v>146</v>
      </c>
      <c r="D105">
        <v>30.6</v>
      </c>
      <c r="E105">
        <v>5.7330100000000002</v>
      </c>
      <c r="F105">
        <v>30.6</v>
      </c>
      <c r="G105">
        <v>140.26698999999999</v>
      </c>
      <c r="I105">
        <v>30.6</v>
      </c>
      <c r="J105">
        <v>439</v>
      </c>
      <c r="K105">
        <v>30.6</v>
      </c>
      <c r="L105">
        <v>-20.103680000000001</v>
      </c>
      <c r="M105">
        <v>30.6</v>
      </c>
      <c r="N105">
        <v>459.10368</v>
      </c>
    </row>
    <row r="106" spans="2:14" x14ac:dyDescent="0.25">
      <c r="B106">
        <v>30.8</v>
      </c>
      <c r="C106">
        <v>139</v>
      </c>
      <c r="D106">
        <v>30.8</v>
      </c>
      <c r="E106">
        <v>2.89594</v>
      </c>
      <c r="F106">
        <v>30.8</v>
      </c>
      <c r="G106">
        <v>136.10406</v>
      </c>
      <c r="I106">
        <v>30.8</v>
      </c>
      <c r="J106">
        <v>471</v>
      </c>
      <c r="K106">
        <v>30.8</v>
      </c>
      <c r="L106">
        <v>15.983510000000001</v>
      </c>
      <c r="M106">
        <v>30.8</v>
      </c>
      <c r="N106">
        <v>455.01648999999998</v>
      </c>
    </row>
    <row r="107" spans="2:14" x14ac:dyDescent="0.25">
      <c r="B107">
        <v>31</v>
      </c>
      <c r="C107">
        <v>117</v>
      </c>
      <c r="D107">
        <v>31</v>
      </c>
      <c r="E107">
        <v>-15.101419999999999</v>
      </c>
      <c r="F107">
        <v>31</v>
      </c>
      <c r="G107">
        <v>132.10141999999999</v>
      </c>
      <c r="I107">
        <v>31</v>
      </c>
      <c r="J107">
        <v>449</v>
      </c>
      <c r="K107">
        <v>31</v>
      </c>
      <c r="L107">
        <v>-2.1604800000000002</v>
      </c>
      <c r="M107">
        <v>31</v>
      </c>
      <c r="N107">
        <v>451.16048000000001</v>
      </c>
    </row>
    <row r="108" spans="2:14" x14ac:dyDescent="0.25">
      <c r="B108">
        <v>31.2</v>
      </c>
      <c r="C108">
        <v>118</v>
      </c>
      <c r="D108">
        <v>31.2</v>
      </c>
      <c r="E108">
        <v>-10.25792</v>
      </c>
      <c r="F108">
        <v>31.2</v>
      </c>
      <c r="G108">
        <v>128.25792000000001</v>
      </c>
      <c r="I108">
        <v>31.2</v>
      </c>
      <c r="J108">
        <v>449</v>
      </c>
      <c r="K108">
        <v>31.2</v>
      </c>
      <c r="L108">
        <v>1.47671</v>
      </c>
      <c r="M108">
        <v>31.2</v>
      </c>
      <c r="N108">
        <v>447.52328999999997</v>
      </c>
    </row>
    <row r="109" spans="2:14" x14ac:dyDescent="0.25">
      <c r="B109">
        <v>31.4</v>
      </c>
      <c r="C109">
        <v>127</v>
      </c>
      <c r="D109">
        <v>31.4</v>
      </c>
      <c r="E109">
        <v>2.42909</v>
      </c>
      <c r="F109">
        <v>31.4</v>
      </c>
      <c r="G109">
        <v>124.57091</v>
      </c>
      <c r="I109">
        <v>31.4</v>
      </c>
      <c r="J109">
        <v>453</v>
      </c>
      <c r="K109">
        <v>31.4</v>
      </c>
      <c r="L109">
        <v>8.9076299999999993</v>
      </c>
      <c r="M109">
        <v>31.4</v>
      </c>
      <c r="N109">
        <v>444.09237000000002</v>
      </c>
    </row>
    <row r="110" spans="2:14" x14ac:dyDescent="0.25">
      <c r="B110">
        <v>31.6</v>
      </c>
      <c r="C110">
        <v>129</v>
      </c>
      <c r="D110">
        <v>31.6</v>
      </c>
      <c r="E110">
        <v>7.9632899999999998</v>
      </c>
      <c r="F110">
        <v>31.6</v>
      </c>
      <c r="G110">
        <v>121.03671</v>
      </c>
      <c r="I110">
        <v>31.6</v>
      </c>
      <c r="J110">
        <v>453</v>
      </c>
      <c r="K110">
        <v>31.6</v>
      </c>
      <c r="L110">
        <v>12.14471</v>
      </c>
      <c r="M110">
        <v>31.6</v>
      </c>
      <c r="N110">
        <v>440.85529000000002</v>
      </c>
    </row>
    <row r="111" spans="2:14" x14ac:dyDescent="0.25">
      <c r="B111">
        <v>31.8</v>
      </c>
      <c r="C111">
        <v>105</v>
      </c>
      <c r="D111">
        <v>31.8</v>
      </c>
      <c r="E111">
        <v>-12.651859999999999</v>
      </c>
      <c r="F111">
        <v>31.8</v>
      </c>
      <c r="G111">
        <v>117.65186</v>
      </c>
      <c r="I111">
        <v>31.8</v>
      </c>
      <c r="J111">
        <v>436</v>
      </c>
      <c r="K111">
        <v>31.8</v>
      </c>
      <c r="L111">
        <v>-1.80053</v>
      </c>
      <c r="M111">
        <v>31.8</v>
      </c>
      <c r="N111">
        <v>437.80052999999998</v>
      </c>
    </row>
    <row r="112" spans="2:14" x14ac:dyDescent="0.25">
      <c r="B112">
        <v>32</v>
      </c>
      <c r="C112">
        <v>117</v>
      </c>
      <c r="D112">
        <v>32</v>
      </c>
      <c r="E112">
        <v>2.5862599999999998</v>
      </c>
      <c r="F112">
        <v>32</v>
      </c>
      <c r="G112">
        <v>114.41374</v>
      </c>
      <c r="I112">
        <v>32</v>
      </c>
      <c r="J112">
        <v>424</v>
      </c>
      <c r="K112">
        <v>32</v>
      </c>
      <c r="L112">
        <v>-10.917770000000001</v>
      </c>
      <c r="M112">
        <v>32</v>
      </c>
      <c r="N112">
        <v>434.91777000000002</v>
      </c>
    </row>
    <row r="113" spans="2:14" x14ac:dyDescent="0.25">
      <c r="B113">
        <v>32.200000000000003</v>
      </c>
      <c r="C113">
        <v>111</v>
      </c>
      <c r="D113">
        <v>32.200000000000003</v>
      </c>
      <c r="E113">
        <v>-0.31841999999999998</v>
      </c>
      <c r="F113">
        <v>32.200000000000003</v>
      </c>
      <c r="G113">
        <v>111.31842</v>
      </c>
      <c r="I113">
        <v>32.200000000000003</v>
      </c>
      <c r="J113">
        <v>455</v>
      </c>
      <c r="K113">
        <v>32.200000000000003</v>
      </c>
      <c r="L113">
        <v>22.80348</v>
      </c>
      <c r="M113">
        <v>32.200000000000003</v>
      </c>
      <c r="N113">
        <v>432.19652000000002</v>
      </c>
    </row>
    <row r="114" spans="2:14" x14ac:dyDescent="0.25">
      <c r="B114">
        <v>32.4</v>
      </c>
      <c r="C114">
        <v>111</v>
      </c>
      <c r="D114">
        <v>32.4</v>
      </c>
      <c r="E114">
        <v>2.63774</v>
      </c>
      <c r="F114">
        <v>32.4</v>
      </c>
      <c r="G114">
        <v>108.36226000000001</v>
      </c>
      <c r="I114">
        <v>32.4</v>
      </c>
      <c r="J114">
        <v>445</v>
      </c>
      <c r="K114">
        <v>32.4</v>
      </c>
      <c r="L114">
        <v>15.37481</v>
      </c>
      <c r="M114">
        <v>32.4</v>
      </c>
      <c r="N114">
        <v>429.62518999999998</v>
      </c>
    </row>
    <row r="115" spans="2:14" x14ac:dyDescent="0.25">
      <c r="B115">
        <v>32.5</v>
      </c>
      <c r="C115">
        <v>112</v>
      </c>
      <c r="D115">
        <v>32.5</v>
      </c>
      <c r="E115">
        <v>6.4584299999999999</v>
      </c>
      <c r="F115">
        <v>32.5</v>
      </c>
      <c r="G115">
        <v>105.54156999999999</v>
      </c>
      <c r="I115">
        <v>32.5</v>
      </c>
      <c r="J115">
        <v>427</v>
      </c>
      <c r="K115">
        <v>32.5</v>
      </c>
      <c r="L115">
        <v>-0.19447999999999999</v>
      </c>
      <c r="M115">
        <v>32.5</v>
      </c>
      <c r="N115">
        <v>427.19448</v>
      </c>
    </row>
    <row r="116" spans="2:14" x14ac:dyDescent="0.25">
      <c r="B116">
        <v>32.799999999999997</v>
      </c>
      <c r="C116">
        <v>110</v>
      </c>
      <c r="D116">
        <v>32.799999999999997</v>
      </c>
      <c r="E116">
        <v>7.1470500000000001</v>
      </c>
      <c r="F116">
        <v>32.799999999999997</v>
      </c>
      <c r="G116">
        <v>102.85295000000001</v>
      </c>
      <c r="I116">
        <v>32.799999999999997</v>
      </c>
      <c r="J116">
        <v>397</v>
      </c>
      <c r="K116">
        <v>32.799999999999997</v>
      </c>
      <c r="L116">
        <v>-27.896609999999999</v>
      </c>
      <c r="M116">
        <v>32.799999999999997</v>
      </c>
      <c r="N116">
        <v>424.89661000000001</v>
      </c>
    </row>
    <row r="117" spans="2:14" x14ac:dyDescent="0.25">
      <c r="B117">
        <v>33</v>
      </c>
      <c r="C117">
        <v>97</v>
      </c>
      <c r="D117">
        <v>33</v>
      </c>
      <c r="E117">
        <v>-3.2936000000000001</v>
      </c>
      <c r="F117">
        <v>33</v>
      </c>
      <c r="G117">
        <v>100.2936</v>
      </c>
      <c r="I117">
        <v>33</v>
      </c>
      <c r="J117">
        <v>388</v>
      </c>
      <c r="K117">
        <v>33</v>
      </c>
      <c r="L117">
        <v>-34.723790000000001</v>
      </c>
      <c r="M117">
        <v>33</v>
      </c>
      <c r="N117">
        <v>422.72379000000001</v>
      </c>
    </row>
    <row r="118" spans="2:14" x14ac:dyDescent="0.25">
      <c r="B118">
        <v>33.200000000000003</v>
      </c>
      <c r="C118">
        <v>115</v>
      </c>
      <c r="D118">
        <v>33.200000000000003</v>
      </c>
      <c r="E118">
        <v>17.13852</v>
      </c>
      <c r="F118">
        <v>33.200000000000003</v>
      </c>
      <c r="G118">
        <v>97.86148</v>
      </c>
      <c r="I118">
        <v>33.200000000000003</v>
      </c>
      <c r="J118">
        <v>430</v>
      </c>
      <c r="K118">
        <v>33.200000000000003</v>
      </c>
      <c r="L118">
        <v>9.3345500000000001</v>
      </c>
      <c r="M118">
        <v>33.200000000000003</v>
      </c>
      <c r="N118">
        <v>420.66545000000002</v>
      </c>
    </row>
    <row r="119" spans="2:14" x14ac:dyDescent="0.25">
      <c r="B119">
        <v>33.4</v>
      </c>
      <c r="C119">
        <v>87</v>
      </c>
      <c r="D119">
        <v>33.4</v>
      </c>
      <c r="E119">
        <v>-8.5541999999999998</v>
      </c>
      <c r="F119">
        <v>33.4</v>
      </c>
      <c r="G119">
        <v>95.554199999999994</v>
      </c>
      <c r="I119">
        <v>33.4</v>
      </c>
      <c r="J119">
        <v>398</v>
      </c>
      <c r="K119">
        <v>33.4</v>
      </c>
      <c r="L119">
        <v>-20.707540000000002</v>
      </c>
      <c r="M119">
        <v>33.4</v>
      </c>
      <c r="N119">
        <v>418.70753999999999</v>
      </c>
    </row>
    <row r="120" spans="2:14" x14ac:dyDescent="0.25">
      <c r="B120">
        <v>33.6</v>
      </c>
      <c r="C120">
        <v>91</v>
      </c>
      <c r="D120">
        <v>33.6</v>
      </c>
      <c r="E120">
        <v>-2.3710800000000001</v>
      </c>
      <c r="F120">
        <v>33.6</v>
      </c>
      <c r="G120">
        <v>93.371080000000006</v>
      </c>
      <c r="I120">
        <v>33.6</v>
      </c>
      <c r="J120">
        <v>412</v>
      </c>
      <c r="K120">
        <v>33.6</v>
      </c>
      <c r="L120">
        <v>-4.8369400000000002</v>
      </c>
      <c r="M120">
        <v>33.6</v>
      </c>
      <c r="N120">
        <v>416.83694000000003</v>
      </c>
    </row>
    <row r="121" spans="2:14" x14ac:dyDescent="0.25">
      <c r="B121">
        <v>33.799999999999997</v>
      </c>
      <c r="C121">
        <v>110</v>
      </c>
      <c r="D121">
        <v>33.799999999999997</v>
      </c>
      <c r="E121">
        <v>18.689419999999998</v>
      </c>
      <c r="F121">
        <v>33.799999999999997</v>
      </c>
      <c r="G121">
        <v>91.310580000000002</v>
      </c>
      <c r="I121">
        <v>33.799999999999997</v>
      </c>
      <c r="J121">
        <v>403</v>
      </c>
      <c r="K121">
        <v>33.799999999999997</v>
      </c>
      <c r="L121">
        <v>-12.03847</v>
      </c>
      <c r="M121">
        <v>33.799999999999997</v>
      </c>
      <c r="N121">
        <v>415.03847000000002</v>
      </c>
    </row>
    <row r="122" spans="2:14" x14ac:dyDescent="0.25">
      <c r="B122">
        <v>34</v>
      </c>
      <c r="C122">
        <v>93</v>
      </c>
      <c r="D122">
        <v>34</v>
      </c>
      <c r="E122">
        <v>3.6290499999999999</v>
      </c>
      <c r="F122">
        <v>34</v>
      </c>
      <c r="G122">
        <v>89.370949999999993</v>
      </c>
      <c r="I122">
        <v>34</v>
      </c>
      <c r="J122">
        <v>409</v>
      </c>
      <c r="K122">
        <v>34</v>
      </c>
      <c r="L122">
        <v>-4.2964700000000002</v>
      </c>
      <c r="M122">
        <v>34</v>
      </c>
      <c r="N122">
        <v>413.29647</v>
      </c>
    </row>
    <row r="123" spans="2:14" x14ac:dyDescent="0.25">
      <c r="B123">
        <v>34.200000000000003</v>
      </c>
      <c r="C123">
        <v>93</v>
      </c>
      <c r="D123">
        <v>34.200000000000003</v>
      </c>
      <c r="E123">
        <v>5.44773</v>
      </c>
      <c r="F123">
        <v>34.200000000000003</v>
      </c>
      <c r="G123">
        <v>87.552269999999993</v>
      </c>
      <c r="I123">
        <v>34.200000000000003</v>
      </c>
      <c r="J123">
        <v>400</v>
      </c>
      <c r="K123">
        <v>34.200000000000003</v>
      </c>
      <c r="L123">
        <v>-11.59407</v>
      </c>
      <c r="M123">
        <v>34.200000000000003</v>
      </c>
      <c r="N123">
        <v>411.59406999999999</v>
      </c>
    </row>
    <row r="124" spans="2:14" x14ac:dyDescent="0.25">
      <c r="B124">
        <v>34.4</v>
      </c>
      <c r="C124">
        <v>80</v>
      </c>
      <c r="D124">
        <v>34.4</v>
      </c>
      <c r="E124">
        <v>-5.8550199999999997</v>
      </c>
      <c r="F124">
        <v>34.4</v>
      </c>
      <c r="G124">
        <v>85.855019999999996</v>
      </c>
      <c r="I124">
        <v>34.4</v>
      </c>
      <c r="J124">
        <v>370</v>
      </c>
      <c r="K124">
        <v>34.4</v>
      </c>
      <c r="L124">
        <v>-39.913960000000003</v>
      </c>
      <c r="M124">
        <v>34.4</v>
      </c>
      <c r="N124">
        <v>409.91395999999997</v>
      </c>
    </row>
    <row r="125" spans="2:14" x14ac:dyDescent="0.25">
      <c r="B125">
        <v>34.5</v>
      </c>
      <c r="C125">
        <v>77</v>
      </c>
      <c r="D125">
        <v>34.5</v>
      </c>
      <c r="E125">
        <v>-7.2801900000000002</v>
      </c>
      <c r="F125">
        <v>34.5</v>
      </c>
      <c r="G125">
        <v>84.280190000000005</v>
      </c>
      <c r="I125">
        <v>34.5</v>
      </c>
      <c r="J125">
        <v>409</v>
      </c>
      <c r="K125">
        <v>34.5</v>
      </c>
      <c r="L125">
        <v>0.76229999999999998</v>
      </c>
      <c r="M125">
        <v>34.5</v>
      </c>
      <c r="N125">
        <v>408.23770000000002</v>
      </c>
    </row>
    <row r="126" spans="2:14" x14ac:dyDescent="0.25">
      <c r="B126">
        <v>34.799999999999997</v>
      </c>
      <c r="C126">
        <v>67</v>
      </c>
      <c r="D126">
        <v>34.799999999999997</v>
      </c>
      <c r="E126">
        <v>-15.82821</v>
      </c>
      <c r="F126">
        <v>34.799999999999997</v>
      </c>
      <c r="G126">
        <v>82.828209999999999</v>
      </c>
      <c r="I126">
        <v>34.799999999999997</v>
      </c>
      <c r="J126">
        <v>350</v>
      </c>
      <c r="K126">
        <v>34.799999999999997</v>
      </c>
      <c r="L126">
        <v>-56.542839999999998</v>
      </c>
      <c r="M126">
        <v>34.799999999999997</v>
      </c>
      <c r="N126">
        <v>406.54284000000001</v>
      </c>
    </row>
    <row r="127" spans="2:14" x14ac:dyDescent="0.25">
      <c r="B127">
        <v>35</v>
      </c>
      <c r="C127">
        <v>82</v>
      </c>
      <c r="D127">
        <v>35</v>
      </c>
      <c r="E127">
        <v>0.50122</v>
      </c>
      <c r="F127">
        <v>35</v>
      </c>
      <c r="G127">
        <v>81.498779999999996</v>
      </c>
      <c r="I127">
        <v>35</v>
      </c>
      <c r="J127">
        <v>375</v>
      </c>
      <c r="K127">
        <v>35</v>
      </c>
      <c r="L127">
        <v>-29.807020000000001</v>
      </c>
      <c r="M127">
        <v>35</v>
      </c>
      <c r="N127">
        <v>404.80702000000002</v>
      </c>
    </row>
    <row r="128" spans="2:14" x14ac:dyDescent="0.25">
      <c r="B128">
        <v>35.200000000000003</v>
      </c>
      <c r="C128">
        <v>81</v>
      </c>
      <c r="D128">
        <v>35.200000000000003</v>
      </c>
      <c r="E128">
        <v>0.71</v>
      </c>
      <c r="F128">
        <v>35.200000000000003</v>
      </c>
      <c r="G128">
        <v>80.290000000000006</v>
      </c>
      <c r="I128">
        <v>35.200000000000003</v>
      </c>
      <c r="J128">
        <v>372</v>
      </c>
      <c r="K128">
        <v>35.200000000000003</v>
      </c>
      <c r="L128">
        <v>-31.002210000000002</v>
      </c>
      <c r="M128">
        <v>35.200000000000003</v>
      </c>
      <c r="N128">
        <v>403.00220999999999</v>
      </c>
    </row>
    <row r="129" spans="2:14" x14ac:dyDescent="0.25">
      <c r="B129">
        <v>35.4</v>
      </c>
      <c r="C129">
        <v>76</v>
      </c>
      <c r="D129">
        <v>35.4</v>
      </c>
      <c r="E129">
        <v>-3.20004</v>
      </c>
      <c r="F129">
        <v>35.4</v>
      </c>
      <c r="G129">
        <v>79.200040000000001</v>
      </c>
      <c r="I129">
        <v>35.4</v>
      </c>
      <c r="J129">
        <v>410</v>
      </c>
      <c r="K129">
        <v>35.4</v>
      </c>
      <c r="L129">
        <v>8.9025800000000004</v>
      </c>
      <c r="M129">
        <v>35.4</v>
      </c>
      <c r="N129">
        <v>401.09742</v>
      </c>
    </row>
    <row r="130" spans="2:14" x14ac:dyDescent="0.25">
      <c r="B130">
        <v>35.5</v>
      </c>
      <c r="C130">
        <v>77</v>
      </c>
      <c r="D130">
        <v>35.5</v>
      </c>
      <c r="E130">
        <v>-1.2271300000000001</v>
      </c>
      <c r="F130">
        <v>35.5</v>
      </c>
      <c r="G130">
        <v>78.227130000000002</v>
      </c>
      <c r="I130">
        <v>35.5</v>
      </c>
      <c r="J130">
        <v>460</v>
      </c>
      <c r="K130">
        <v>35.5</v>
      </c>
      <c r="L130">
        <v>60.941429999999997</v>
      </c>
      <c r="M130">
        <v>35.5</v>
      </c>
      <c r="N130">
        <v>399.05856999999997</v>
      </c>
    </row>
    <row r="131" spans="2:14" x14ac:dyDescent="0.25">
      <c r="B131">
        <v>35.799999999999997</v>
      </c>
      <c r="C131">
        <v>74</v>
      </c>
      <c r="D131">
        <v>35.799999999999997</v>
      </c>
      <c r="E131">
        <v>-3.3691800000000001</v>
      </c>
      <c r="F131">
        <v>35.799999999999997</v>
      </c>
      <c r="G131">
        <v>77.36918</v>
      </c>
      <c r="I131">
        <v>35.799999999999997</v>
      </c>
      <c r="J131">
        <v>465</v>
      </c>
      <c r="K131">
        <v>35.799999999999997</v>
      </c>
      <c r="L131">
        <v>68.147549999999995</v>
      </c>
      <c r="M131">
        <v>35.799999999999997</v>
      </c>
      <c r="N131">
        <v>396.85244999999998</v>
      </c>
    </row>
    <row r="132" spans="2:14" x14ac:dyDescent="0.25">
      <c r="B132">
        <v>36</v>
      </c>
      <c r="C132">
        <v>89</v>
      </c>
      <c r="D132">
        <v>36</v>
      </c>
      <c r="E132">
        <v>12.376010000000001</v>
      </c>
      <c r="F132">
        <v>36</v>
      </c>
      <c r="G132">
        <v>76.623990000000006</v>
      </c>
      <c r="I132">
        <v>36</v>
      </c>
      <c r="J132">
        <v>515</v>
      </c>
      <c r="K132">
        <v>36</v>
      </c>
      <c r="L132">
        <v>120.54805</v>
      </c>
      <c r="M132">
        <v>36</v>
      </c>
      <c r="N132">
        <v>394.45195000000001</v>
      </c>
    </row>
    <row r="133" spans="2:14" x14ac:dyDescent="0.25">
      <c r="B133">
        <v>36.200000000000003</v>
      </c>
      <c r="C133">
        <v>87</v>
      </c>
      <c r="D133">
        <v>36.200000000000003</v>
      </c>
      <c r="E133">
        <v>11.01099</v>
      </c>
      <c r="F133">
        <v>36.200000000000003</v>
      </c>
      <c r="G133">
        <v>75.989009999999993</v>
      </c>
      <c r="I133">
        <v>36.200000000000003</v>
      </c>
      <c r="J133">
        <v>504</v>
      </c>
      <c r="K133">
        <v>36.200000000000003</v>
      </c>
      <c r="L133">
        <v>112.16324</v>
      </c>
      <c r="M133">
        <v>36.200000000000003</v>
      </c>
      <c r="N133">
        <v>391.83676000000003</v>
      </c>
    </row>
    <row r="134" spans="2:14" x14ac:dyDescent="0.25">
      <c r="B134">
        <v>36.4</v>
      </c>
      <c r="C134">
        <v>78</v>
      </c>
      <c r="D134">
        <v>36.4</v>
      </c>
      <c r="E134">
        <v>2.5370599999999999</v>
      </c>
      <c r="F134">
        <v>36.4</v>
      </c>
      <c r="G134">
        <v>75.462940000000003</v>
      </c>
      <c r="I134">
        <v>36.4</v>
      </c>
      <c r="J134">
        <v>494</v>
      </c>
      <c r="K134">
        <v>36.4</v>
      </c>
      <c r="L134">
        <v>105.00138</v>
      </c>
      <c r="M134">
        <v>36.4</v>
      </c>
      <c r="N134">
        <v>388.99862000000002</v>
      </c>
    </row>
    <row r="135" spans="2:14" x14ac:dyDescent="0.25">
      <c r="B135">
        <v>36.5</v>
      </c>
      <c r="C135">
        <v>72</v>
      </c>
      <c r="D135">
        <v>36.5</v>
      </c>
      <c r="E135">
        <v>-3.04556</v>
      </c>
      <c r="F135">
        <v>36.5</v>
      </c>
      <c r="G135">
        <v>75.045559999999995</v>
      </c>
      <c r="I135">
        <v>36.5</v>
      </c>
      <c r="J135">
        <v>475</v>
      </c>
      <c r="K135">
        <v>36.5</v>
      </c>
      <c r="L135">
        <v>89.059529999999995</v>
      </c>
      <c r="M135">
        <v>36.5</v>
      </c>
      <c r="N135">
        <v>385.94047</v>
      </c>
    </row>
    <row r="136" spans="2:14" x14ac:dyDescent="0.25">
      <c r="B136">
        <v>36.799999999999997</v>
      </c>
      <c r="C136">
        <v>68</v>
      </c>
      <c r="D136">
        <v>36.799999999999997</v>
      </c>
      <c r="E136">
        <v>-6.73691</v>
      </c>
      <c r="F136">
        <v>36.799999999999997</v>
      </c>
      <c r="G136">
        <v>74.736909999999995</v>
      </c>
      <c r="I136">
        <v>36.799999999999997</v>
      </c>
      <c r="J136">
        <v>387</v>
      </c>
      <c r="K136">
        <v>36.799999999999997</v>
      </c>
      <c r="L136">
        <v>4.3242500000000001</v>
      </c>
      <c r="M136">
        <v>36.799999999999997</v>
      </c>
      <c r="N136">
        <v>382.67574999999999</v>
      </c>
    </row>
    <row r="137" spans="2:14" x14ac:dyDescent="0.25">
      <c r="B137">
        <v>37</v>
      </c>
      <c r="C137">
        <v>83</v>
      </c>
      <c r="D137">
        <v>37</v>
      </c>
      <c r="E137">
        <v>8.46326</v>
      </c>
      <c r="F137">
        <v>37</v>
      </c>
      <c r="G137">
        <v>74.536739999999995</v>
      </c>
      <c r="I137">
        <v>37</v>
      </c>
      <c r="J137">
        <v>406</v>
      </c>
      <c r="K137">
        <v>37</v>
      </c>
      <c r="L137">
        <v>26.773219999999998</v>
      </c>
      <c r="M137">
        <v>37</v>
      </c>
      <c r="N137">
        <v>379.22678000000002</v>
      </c>
    </row>
    <row r="138" spans="2:14" x14ac:dyDescent="0.25">
      <c r="B138">
        <v>37.200000000000003</v>
      </c>
      <c r="C138">
        <v>68</v>
      </c>
      <c r="D138">
        <v>37.200000000000003</v>
      </c>
      <c r="E138">
        <v>-6.4441199999999998</v>
      </c>
      <c r="F138">
        <v>37.200000000000003</v>
      </c>
      <c r="G138">
        <v>74.444119999999998</v>
      </c>
      <c r="I138">
        <v>37.200000000000003</v>
      </c>
      <c r="J138">
        <v>356</v>
      </c>
      <c r="K138">
        <v>37.200000000000003</v>
      </c>
      <c r="L138">
        <v>-19.616330000000001</v>
      </c>
      <c r="M138">
        <v>37.200000000000003</v>
      </c>
      <c r="N138">
        <v>375.61633</v>
      </c>
    </row>
    <row r="139" spans="2:14" x14ac:dyDescent="0.25">
      <c r="B139">
        <v>37.4</v>
      </c>
      <c r="C139">
        <v>53</v>
      </c>
      <c r="D139">
        <v>37.4</v>
      </c>
      <c r="E139">
        <v>-21.458960000000001</v>
      </c>
      <c r="F139">
        <v>37.4</v>
      </c>
      <c r="G139">
        <v>74.458960000000005</v>
      </c>
      <c r="I139">
        <v>37.4</v>
      </c>
      <c r="J139">
        <v>373</v>
      </c>
      <c r="K139">
        <v>37.4</v>
      </c>
      <c r="L139">
        <v>1.1301699999999999</v>
      </c>
      <c r="M139">
        <v>37.4</v>
      </c>
      <c r="N139">
        <v>371.86982999999998</v>
      </c>
    </row>
    <row r="140" spans="2:14" x14ac:dyDescent="0.25">
      <c r="B140">
        <v>37.5</v>
      </c>
      <c r="C140">
        <v>65</v>
      </c>
      <c r="D140">
        <v>37.5</v>
      </c>
      <c r="E140">
        <v>-9.5805199999999999</v>
      </c>
      <c r="F140">
        <v>37.5</v>
      </c>
      <c r="G140">
        <v>74.580520000000007</v>
      </c>
      <c r="I140">
        <v>37.5</v>
      </c>
      <c r="J140">
        <v>376</v>
      </c>
      <c r="K140">
        <v>37.5</v>
      </c>
      <c r="L140">
        <v>7.9892500000000002</v>
      </c>
      <c r="M140">
        <v>37.5</v>
      </c>
      <c r="N140">
        <v>368.01074999999997</v>
      </c>
    </row>
    <row r="141" spans="2:14" x14ac:dyDescent="0.25">
      <c r="B141">
        <v>37.799999999999997</v>
      </c>
      <c r="C141">
        <v>56</v>
      </c>
      <c r="D141">
        <v>37.799999999999997</v>
      </c>
      <c r="E141">
        <v>-18.80594</v>
      </c>
      <c r="F141">
        <v>37.799999999999997</v>
      </c>
      <c r="G141">
        <v>74.805940000000007</v>
      </c>
      <c r="I141">
        <v>37.799999999999997</v>
      </c>
      <c r="J141">
        <v>325</v>
      </c>
      <c r="K141">
        <v>37.799999999999997</v>
      </c>
      <c r="L141">
        <v>-39.062690000000003</v>
      </c>
      <c r="M141">
        <v>37.799999999999997</v>
      </c>
      <c r="N141">
        <v>364.06268999999998</v>
      </c>
    </row>
    <row r="142" spans="2:14" x14ac:dyDescent="0.25">
      <c r="B142">
        <v>38</v>
      </c>
      <c r="C142">
        <v>58</v>
      </c>
      <c r="D142">
        <v>38</v>
      </c>
      <c r="E142">
        <v>-17.13137</v>
      </c>
      <c r="F142">
        <v>38</v>
      </c>
      <c r="G142">
        <v>75.131370000000004</v>
      </c>
      <c r="I142">
        <v>38</v>
      </c>
      <c r="J142">
        <v>347</v>
      </c>
      <c r="K142">
        <v>38</v>
      </c>
      <c r="L142">
        <v>-13.050039999999999</v>
      </c>
      <c r="M142">
        <v>38</v>
      </c>
      <c r="N142">
        <v>360.05004000000002</v>
      </c>
    </row>
    <row r="143" spans="2:14" x14ac:dyDescent="0.25">
      <c r="B143">
        <v>38.200000000000003</v>
      </c>
      <c r="C143">
        <v>58</v>
      </c>
      <c r="D143">
        <v>38.200000000000003</v>
      </c>
      <c r="E143">
        <v>-17.551120000000001</v>
      </c>
      <c r="F143">
        <v>38.200000000000003</v>
      </c>
      <c r="G143">
        <v>75.551119999999997</v>
      </c>
      <c r="I143">
        <v>38.200000000000003</v>
      </c>
      <c r="J143">
        <v>318</v>
      </c>
      <c r="K143">
        <v>38.200000000000003</v>
      </c>
      <c r="L143">
        <v>-37.993270000000003</v>
      </c>
      <c r="M143">
        <v>38.200000000000003</v>
      </c>
      <c r="N143">
        <v>355.99327</v>
      </c>
    </row>
    <row r="144" spans="2:14" x14ac:dyDescent="0.25">
      <c r="B144">
        <v>38.4</v>
      </c>
      <c r="C144">
        <v>52</v>
      </c>
      <c r="D144">
        <v>38.4</v>
      </c>
      <c r="E144">
        <v>-24.057749999999999</v>
      </c>
      <c r="F144">
        <v>38.4</v>
      </c>
      <c r="G144">
        <v>76.057749999999999</v>
      </c>
      <c r="I144">
        <v>38.4</v>
      </c>
      <c r="J144">
        <v>336</v>
      </c>
      <c r="K144">
        <v>38.4</v>
      </c>
      <c r="L144">
        <v>-15.911569999999999</v>
      </c>
      <c r="M144">
        <v>38.4</v>
      </c>
      <c r="N144">
        <v>351.91156999999998</v>
      </c>
    </row>
    <row r="145" spans="2:14" x14ac:dyDescent="0.25">
      <c r="B145">
        <v>38.6</v>
      </c>
      <c r="C145">
        <v>63</v>
      </c>
      <c r="D145">
        <v>38.6</v>
      </c>
      <c r="E145">
        <v>-13.642099999999999</v>
      </c>
      <c r="F145">
        <v>38.6</v>
      </c>
      <c r="G145">
        <v>76.642099999999999</v>
      </c>
      <c r="I145">
        <v>38.6</v>
      </c>
      <c r="J145">
        <v>305</v>
      </c>
      <c r="K145">
        <v>38.6</v>
      </c>
      <c r="L145">
        <v>-42.820329999999998</v>
      </c>
      <c r="M145">
        <v>38.6</v>
      </c>
      <c r="N145">
        <v>347.82033000000001</v>
      </c>
    </row>
    <row r="146" spans="2:14" x14ac:dyDescent="0.25">
      <c r="B146">
        <v>38.799999999999997</v>
      </c>
      <c r="C146">
        <v>61</v>
      </c>
      <c r="D146">
        <v>38.799999999999997</v>
      </c>
      <c r="E146">
        <v>-16.292580000000001</v>
      </c>
      <c r="F146">
        <v>38.799999999999997</v>
      </c>
      <c r="G146">
        <v>77.292580000000001</v>
      </c>
      <c r="I146">
        <v>38.799999999999997</v>
      </c>
      <c r="J146">
        <v>300</v>
      </c>
      <c r="K146">
        <v>38.799999999999997</v>
      </c>
      <c r="L146">
        <v>-43.733339999999998</v>
      </c>
      <c r="M146">
        <v>38.799999999999997</v>
      </c>
      <c r="N146">
        <v>343.73334</v>
      </c>
    </row>
    <row r="147" spans="2:14" x14ac:dyDescent="0.25">
      <c r="B147">
        <v>39</v>
      </c>
      <c r="C147">
        <v>61</v>
      </c>
      <c r="D147">
        <v>39</v>
      </c>
      <c r="E147">
        <v>-16.99625</v>
      </c>
      <c r="F147">
        <v>39</v>
      </c>
      <c r="G147">
        <v>77.996250000000003</v>
      </c>
      <c r="I147">
        <v>39</v>
      </c>
      <c r="J147">
        <v>310</v>
      </c>
      <c r="K147">
        <v>39</v>
      </c>
      <c r="L147">
        <v>-29.66011</v>
      </c>
      <c r="M147">
        <v>39</v>
      </c>
      <c r="N147">
        <v>339.66010999999997</v>
      </c>
    </row>
    <row r="148" spans="2:14" x14ac:dyDescent="0.25">
      <c r="B148">
        <v>39.200000000000003</v>
      </c>
      <c r="C148">
        <v>61</v>
      </c>
      <c r="D148">
        <v>39.200000000000003</v>
      </c>
      <c r="E148">
        <v>-17.73854</v>
      </c>
      <c r="F148">
        <v>39.200000000000003</v>
      </c>
      <c r="G148">
        <v>78.73854</v>
      </c>
      <c r="I148">
        <v>39.200000000000003</v>
      </c>
      <c r="J148">
        <v>298</v>
      </c>
      <c r="K148">
        <v>39.200000000000003</v>
      </c>
      <c r="L148">
        <v>-37.605809999999998</v>
      </c>
      <c r="M148">
        <v>39.200000000000003</v>
      </c>
      <c r="N148">
        <v>335.60581000000002</v>
      </c>
    </row>
    <row r="149" spans="2:14" x14ac:dyDescent="0.25">
      <c r="B149">
        <v>39.4</v>
      </c>
      <c r="C149">
        <v>70</v>
      </c>
      <c r="D149">
        <v>39.4</v>
      </c>
      <c r="E149">
        <v>-9.50319</v>
      </c>
      <c r="F149">
        <v>39.4</v>
      </c>
      <c r="G149">
        <v>79.503190000000004</v>
      </c>
      <c r="I149">
        <v>39.4</v>
      </c>
      <c r="J149">
        <v>295</v>
      </c>
      <c r="K149">
        <v>39.4</v>
      </c>
      <c r="L149">
        <v>-36.572609999999997</v>
      </c>
      <c r="M149">
        <v>39.4</v>
      </c>
      <c r="N149">
        <v>331.57261</v>
      </c>
    </row>
    <row r="150" spans="2:14" x14ac:dyDescent="0.25">
      <c r="B150">
        <v>39.5</v>
      </c>
      <c r="C150">
        <v>85</v>
      </c>
      <c r="D150">
        <v>39.5</v>
      </c>
      <c r="E150">
        <v>4.7278399999999996</v>
      </c>
      <c r="F150">
        <v>39.5</v>
      </c>
      <c r="G150">
        <v>80.27216</v>
      </c>
      <c r="I150">
        <v>39.5</v>
      </c>
      <c r="J150">
        <v>303</v>
      </c>
      <c r="K150">
        <v>39.5</v>
      </c>
      <c r="L150">
        <v>-24.55894</v>
      </c>
      <c r="M150">
        <v>39.5</v>
      </c>
      <c r="N150">
        <v>327.55894000000001</v>
      </c>
    </row>
    <row r="151" spans="2:14" x14ac:dyDescent="0.25">
      <c r="B151">
        <v>39.799999999999997</v>
      </c>
      <c r="C151">
        <v>89</v>
      </c>
      <c r="D151">
        <v>39.799999999999997</v>
      </c>
      <c r="E151">
        <v>7.9735500000000004</v>
      </c>
      <c r="F151">
        <v>39.799999999999997</v>
      </c>
      <c r="G151">
        <v>81.026449999999997</v>
      </c>
      <c r="I151">
        <v>39.799999999999997</v>
      </c>
      <c r="J151">
        <v>282</v>
      </c>
      <c r="K151">
        <v>39.799999999999997</v>
      </c>
      <c r="L151">
        <v>-41.55959</v>
      </c>
      <c r="M151">
        <v>39.799999999999997</v>
      </c>
      <c r="N151">
        <v>323.55959000000001</v>
      </c>
    </row>
    <row r="152" spans="2:14" x14ac:dyDescent="0.25">
      <c r="B152">
        <v>40</v>
      </c>
      <c r="C152">
        <v>105</v>
      </c>
      <c r="D152">
        <v>40</v>
      </c>
      <c r="E152">
        <v>23.25244</v>
      </c>
      <c r="F152">
        <v>40</v>
      </c>
      <c r="G152">
        <v>81.747559999999993</v>
      </c>
      <c r="I152">
        <v>40</v>
      </c>
      <c r="J152">
        <v>312</v>
      </c>
      <c r="K152">
        <v>40</v>
      </c>
      <c r="L152">
        <v>-7.5668600000000001</v>
      </c>
      <c r="M152">
        <v>40</v>
      </c>
      <c r="N152">
        <v>319.56686000000002</v>
      </c>
    </row>
    <row r="153" spans="2:14" x14ac:dyDescent="0.25">
      <c r="B153">
        <v>40.200000000000003</v>
      </c>
      <c r="C153">
        <v>146</v>
      </c>
      <c r="D153">
        <v>40.200000000000003</v>
      </c>
      <c r="E153">
        <v>63.582250000000002</v>
      </c>
      <c r="F153">
        <v>40.200000000000003</v>
      </c>
      <c r="G153">
        <v>82.417749999999998</v>
      </c>
      <c r="I153">
        <v>40.200000000000003</v>
      </c>
      <c r="J153">
        <v>347</v>
      </c>
      <c r="K153">
        <v>40.200000000000003</v>
      </c>
      <c r="L153">
        <v>31.431059999999999</v>
      </c>
      <c r="M153">
        <v>40.200000000000003</v>
      </c>
      <c r="N153">
        <v>315.56894</v>
      </c>
    </row>
    <row r="154" spans="2:14" x14ac:dyDescent="0.25">
      <c r="B154">
        <v>40.4</v>
      </c>
      <c r="C154">
        <v>262</v>
      </c>
      <c r="D154">
        <v>40.4</v>
      </c>
      <c r="E154">
        <v>178.97836000000001</v>
      </c>
      <c r="F154">
        <v>40.4</v>
      </c>
      <c r="G154">
        <v>83.021640000000005</v>
      </c>
      <c r="I154">
        <v>40.4</v>
      </c>
      <c r="J154">
        <v>523</v>
      </c>
      <c r="K154">
        <v>40.4</v>
      </c>
      <c r="L154">
        <v>211.44676000000001</v>
      </c>
      <c r="M154">
        <v>40.4</v>
      </c>
      <c r="N154">
        <v>311.55324000000002</v>
      </c>
    </row>
    <row r="155" spans="2:14" x14ac:dyDescent="0.25">
      <c r="B155">
        <v>40.5</v>
      </c>
      <c r="C155">
        <v>406</v>
      </c>
      <c r="D155">
        <v>40.5</v>
      </c>
      <c r="E155">
        <v>322.44981000000001</v>
      </c>
      <c r="F155">
        <v>40.5</v>
      </c>
      <c r="G155">
        <v>83.550190000000001</v>
      </c>
      <c r="I155">
        <v>40.5</v>
      </c>
      <c r="J155">
        <v>708</v>
      </c>
      <c r="K155">
        <v>40.5</v>
      </c>
      <c r="L155">
        <v>400.48969</v>
      </c>
      <c r="M155">
        <v>40.5</v>
      </c>
      <c r="N155">
        <v>307.51031</v>
      </c>
    </row>
    <row r="156" spans="2:14" x14ac:dyDescent="0.25">
      <c r="B156">
        <v>40.799999999999997</v>
      </c>
      <c r="C156">
        <v>583</v>
      </c>
      <c r="D156">
        <v>40.799999999999997</v>
      </c>
      <c r="E156">
        <v>499.00565</v>
      </c>
      <c r="F156">
        <v>40.799999999999997</v>
      </c>
      <c r="G156">
        <v>83.994349999999997</v>
      </c>
      <c r="I156">
        <v>40.799999999999997</v>
      </c>
      <c r="J156">
        <v>976</v>
      </c>
      <c r="K156">
        <v>40.799999999999997</v>
      </c>
      <c r="L156">
        <v>672.56928000000005</v>
      </c>
      <c r="M156">
        <v>40.799999999999997</v>
      </c>
      <c r="N156">
        <v>303.43072000000001</v>
      </c>
    </row>
    <row r="157" spans="2:14" x14ac:dyDescent="0.25">
      <c r="B157">
        <v>41</v>
      </c>
      <c r="C157">
        <v>647</v>
      </c>
      <c r="D157">
        <v>41</v>
      </c>
      <c r="E157">
        <v>562.65485000000001</v>
      </c>
      <c r="F157">
        <v>41</v>
      </c>
      <c r="G157">
        <v>84.345150000000004</v>
      </c>
      <c r="I157">
        <v>41</v>
      </c>
      <c r="J157">
        <v>1060</v>
      </c>
      <c r="K157">
        <v>41</v>
      </c>
      <c r="L157">
        <v>760.69489999999996</v>
      </c>
      <c r="M157">
        <v>41</v>
      </c>
      <c r="N157">
        <v>299.30509999999998</v>
      </c>
    </row>
    <row r="158" spans="2:14" x14ac:dyDescent="0.25">
      <c r="B158">
        <v>41.2</v>
      </c>
      <c r="C158">
        <v>437</v>
      </c>
      <c r="D158">
        <v>41.2</v>
      </c>
      <c r="E158">
        <v>352.40638000000001</v>
      </c>
      <c r="F158">
        <v>41.2</v>
      </c>
      <c r="G158">
        <v>84.593620000000001</v>
      </c>
      <c r="I158">
        <v>41.2</v>
      </c>
      <c r="J158">
        <v>787</v>
      </c>
      <c r="K158">
        <v>41.2</v>
      </c>
      <c r="L158">
        <v>491.87587000000002</v>
      </c>
      <c r="M158">
        <v>41.2</v>
      </c>
      <c r="N158">
        <v>295.12412999999998</v>
      </c>
    </row>
    <row r="159" spans="2:14" x14ac:dyDescent="0.25">
      <c r="B159">
        <v>41.4</v>
      </c>
      <c r="C159">
        <v>292</v>
      </c>
      <c r="D159">
        <v>41.4</v>
      </c>
      <c r="E159">
        <v>207.26911000000001</v>
      </c>
      <c r="F159">
        <v>41.4</v>
      </c>
      <c r="G159">
        <v>84.730890000000002</v>
      </c>
      <c r="I159">
        <v>41.4</v>
      </c>
      <c r="J159">
        <v>508</v>
      </c>
      <c r="K159">
        <v>41.4</v>
      </c>
      <c r="L159">
        <v>217.12144000000001</v>
      </c>
      <c r="M159">
        <v>41.4</v>
      </c>
      <c r="N159">
        <v>290.87855999999999</v>
      </c>
    </row>
    <row r="160" spans="2:14" x14ac:dyDescent="0.25">
      <c r="B160">
        <v>41.5</v>
      </c>
      <c r="C160">
        <v>165</v>
      </c>
      <c r="D160">
        <v>41.5</v>
      </c>
      <c r="E160">
        <v>80.251890000000003</v>
      </c>
      <c r="F160">
        <v>41.5</v>
      </c>
      <c r="G160">
        <v>84.748109999999997</v>
      </c>
      <c r="I160">
        <v>41.5</v>
      </c>
      <c r="J160">
        <v>374</v>
      </c>
      <c r="K160">
        <v>41.5</v>
      </c>
      <c r="L160">
        <v>87.440790000000007</v>
      </c>
      <c r="M160">
        <v>41.5</v>
      </c>
      <c r="N160">
        <v>286.55921000000001</v>
      </c>
    </row>
    <row r="161" spans="2:14" x14ac:dyDescent="0.25">
      <c r="B161">
        <v>41.8</v>
      </c>
      <c r="C161">
        <v>110</v>
      </c>
      <c r="D161">
        <v>41.8</v>
      </c>
      <c r="E161">
        <v>25.363569999999999</v>
      </c>
      <c r="F161">
        <v>41.8</v>
      </c>
      <c r="G161">
        <v>84.636430000000004</v>
      </c>
      <c r="I161">
        <v>41.8</v>
      </c>
      <c r="J161">
        <v>259</v>
      </c>
      <c r="K161">
        <v>41.8</v>
      </c>
      <c r="L161">
        <v>-23.1569</v>
      </c>
      <c r="M161">
        <v>41.8</v>
      </c>
      <c r="N161">
        <v>282.15690000000001</v>
      </c>
    </row>
    <row r="162" spans="2:14" x14ac:dyDescent="0.25">
      <c r="B162">
        <v>42</v>
      </c>
      <c r="C162">
        <v>102</v>
      </c>
      <c r="D162">
        <v>42</v>
      </c>
      <c r="E162">
        <v>17.604959999999998</v>
      </c>
      <c r="F162">
        <v>42</v>
      </c>
      <c r="G162">
        <v>84.395039999999995</v>
      </c>
      <c r="I162">
        <v>42</v>
      </c>
      <c r="J162">
        <v>287</v>
      </c>
      <c r="K162">
        <v>42</v>
      </c>
      <c r="L162">
        <v>9.3287999999999993</v>
      </c>
      <c r="M162">
        <v>42</v>
      </c>
      <c r="N162">
        <v>277.6712</v>
      </c>
    </row>
    <row r="163" spans="2:14" x14ac:dyDescent="0.25">
      <c r="B163">
        <v>42.2</v>
      </c>
      <c r="C163">
        <v>115</v>
      </c>
      <c r="D163">
        <v>42.2</v>
      </c>
      <c r="E163">
        <v>30.974329999999998</v>
      </c>
      <c r="F163">
        <v>42.2</v>
      </c>
      <c r="G163">
        <v>84.025670000000005</v>
      </c>
      <c r="I163">
        <v>42.2</v>
      </c>
      <c r="J163">
        <v>276</v>
      </c>
      <c r="K163">
        <v>42.2</v>
      </c>
      <c r="L163">
        <v>2.90063</v>
      </c>
      <c r="M163">
        <v>42.2</v>
      </c>
      <c r="N163">
        <v>273.09937000000002</v>
      </c>
    </row>
    <row r="164" spans="2:14" x14ac:dyDescent="0.25">
      <c r="B164">
        <v>42.4</v>
      </c>
      <c r="C164">
        <v>100</v>
      </c>
      <c r="D164">
        <v>42.4</v>
      </c>
      <c r="E164">
        <v>16.468219999999999</v>
      </c>
      <c r="F164">
        <v>42.4</v>
      </c>
      <c r="G164">
        <v>83.531779999999998</v>
      </c>
      <c r="I164">
        <v>42.4</v>
      </c>
      <c r="J164">
        <v>310</v>
      </c>
      <c r="K164">
        <v>42.4</v>
      </c>
      <c r="L164">
        <v>41.560420000000001</v>
      </c>
      <c r="M164">
        <v>42.4</v>
      </c>
      <c r="N164">
        <v>268.43957999999998</v>
      </c>
    </row>
    <row r="165" spans="2:14" x14ac:dyDescent="0.25">
      <c r="B165">
        <v>42.6</v>
      </c>
      <c r="C165">
        <v>104</v>
      </c>
      <c r="D165">
        <v>42.6</v>
      </c>
      <c r="E165">
        <v>21.08004</v>
      </c>
      <c r="F165">
        <v>42.6</v>
      </c>
      <c r="G165">
        <v>82.919960000000003</v>
      </c>
      <c r="I165">
        <v>42.6</v>
      </c>
      <c r="J165">
        <v>342</v>
      </c>
      <c r="K165">
        <v>42.6</v>
      </c>
      <c r="L165">
        <v>78.309700000000007</v>
      </c>
      <c r="M165">
        <v>42.6</v>
      </c>
      <c r="N165">
        <v>263.69029999999998</v>
      </c>
    </row>
    <row r="166" spans="2:14" x14ac:dyDescent="0.25">
      <c r="B166">
        <v>42.8</v>
      </c>
      <c r="C166">
        <v>81</v>
      </c>
      <c r="D166">
        <v>42.8</v>
      </c>
      <c r="E166">
        <v>-1.19841</v>
      </c>
      <c r="F166">
        <v>42.8</v>
      </c>
      <c r="G166">
        <v>82.198409999999996</v>
      </c>
      <c r="I166">
        <v>42.8</v>
      </c>
      <c r="J166">
        <v>333</v>
      </c>
      <c r="K166">
        <v>42.8</v>
      </c>
      <c r="L166">
        <v>74.145820000000001</v>
      </c>
      <c r="M166">
        <v>42.8</v>
      </c>
      <c r="N166">
        <v>258.85417999999999</v>
      </c>
    </row>
    <row r="167" spans="2:14" x14ac:dyDescent="0.25">
      <c r="B167">
        <v>43</v>
      </c>
      <c r="C167">
        <v>86</v>
      </c>
      <c r="D167">
        <v>43</v>
      </c>
      <c r="E167">
        <v>4.6225399999999999</v>
      </c>
      <c r="F167">
        <v>43</v>
      </c>
      <c r="G167">
        <v>81.377459999999999</v>
      </c>
      <c r="I167">
        <v>43</v>
      </c>
      <c r="J167">
        <v>303</v>
      </c>
      <c r="K167">
        <v>43</v>
      </c>
      <c r="L167">
        <v>49.05836</v>
      </c>
      <c r="M167">
        <v>43</v>
      </c>
      <c r="N167">
        <v>253.94164000000001</v>
      </c>
    </row>
    <row r="168" spans="2:14" x14ac:dyDescent="0.25">
      <c r="B168">
        <v>43.2</v>
      </c>
      <c r="C168">
        <v>79</v>
      </c>
      <c r="D168">
        <v>43.2</v>
      </c>
      <c r="E168">
        <v>-1.4673099999999999</v>
      </c>
      <c r="F168">
        <v>43.2</v>
      </c>
      <c r="G168">
        <v>80.467309999999998</v>
      </c>
      <c r="I168">
        <v>43.2</v>
      </c>
      <c r="J168">
        <v>269</v>
      </c>
      <c r="K168">
        <v>43.2</v>
      </c>
      <c r="L168">
        <v>20.029440000000001</v>
      </c>
      <c r="M168">
        <v>43.2</v>
      </c>
      <c r="N168">
        <v>248.97056000000001</v>
      </c>
    </row>
    <row r="169" spans="2:14" x14ac:dyDescent="0.25">
      <c r="B169">
        <v>43.4</v>
      </c>
      <c r="C169">
        <v>87</v>
      </c>
      <c r="D169">
        <v>43.4</v>
      </c>
      <c r="E169">
        <v>7.5213700000000001</v>
      </c>
      <c r="F169">
        <v>43.4</v>
      </c>
      <c r="G169">
        <v>79.478629999999995</v>
      </c>
      <c r="I169">
        <v>43.4</v>
      </c>
      <c r="J169">
        <v>209</v>
      </c>
      <c r="K169">
        <v>43.4</v>
      </c>
      <c r="L169">
        <v>-34.963679999999997</v>
      </c>
      <c r="M169">
        <v>43.4</v>
      </c>
      <c r="N169">
        <v>243.96368000000001</v>
      </c>
    </row>
    <row r="170" spans="2:14" x14ac:dyDescent="0.25">
      <c r="B170">
        <v>43.6</v>
      </c>
      <c r="C170">
        <v>78</v>
      </c>
      <c r="D170">
        <v>43.6</v>
      </c>
      <c r="E170">
        <v>-0.42193000000000003</v>
      </c>
      <c r="F170">
        <v>43.6</v>
      </c>
      <c r="G170">
        <v>78.421930000000003</v>
      </c>
      <c r="I170">
        <v>43.6</v>
      </c>
      <c r="J170">
        <v>216</v>
      </c>
      <c r="K170">
        <v>43.6</v>
      </c>
      <c r="L170">
        <v>-22.94577</v>
      </c>
      <c r="M170">
        <v>43.6</v>
      </c>
      <c r="N170">
        <v>238.94577000000001</v>
      </c>
    </row>
    <row r="171" spans="2:14" x14ac:dyDescent="0.25">
      <c r="B171">
        <v>43.8</v>
      </c>
      <c r="C171">
        <v>64</v>
      </c>
      <c r="D171">
        <v>43.8</v>
      </c>
      <c r="E171">
        <v>-13.308479999999999</v>
      </c>
      <c r="F171">
        <v>43.8</v>
      </c>
      <c r="G171">
        <v>77.308480000000003</v>
      </c>
      <c r="I171">
        <v>43.8</v>
      </c>
      <c r="J171">
        <v>212</v>
      </c>
      <c r="K171">
        <v>43.8</v>
      </c>
      <c r="L171">
        <v>-21.938089999999999</v>
      </c>
      <c r="M171">
        <v>43.8</v>
      </c>
      <c r="N171">
        <v>233.93808999999999</v>
      </c>
    </row>
    <row r="172" spans="2:14" x14ac:dyDescent="0.25">
      <c r="B172">
        <v>44</v>
      </c>
      <c r="C172">
        <v>72</v>
      </c>
      <c r="D172">
        <v>44</v>
      </c>
      <c r="E172">
        <v>-4.1495199999999999</v>
      </c>
      <c r="F172">
        <v>44</v>
      </c>
      <c r="G172">
        <v>76.149519999999995</v>
      </c>
      <c r="I172">
        <v>44</v>
      </c>
      <c r="J172">
        <v>192</v>
      </c>
      <c r="K172">
        <v>44</v>
      </c>
      <c r="L172">
        <v>-36.959600000000002</v>
      </c>
      <c r="M172">
        <v>44</v>
      </c>
      <c r="N172">
        <v>228.95959999999999</v>
      </c>
    </row>
    <row r="173" spans="2:14" x14ac:dyDescent="0.25">
      <c r="B173">
        <v>44.2</v>
      </c>
      <c r="C173">
        <v>63</v>
      </c>
      <c r="D173">
        <v>44.2</v>
      </c>
      <c r="E173">
        <v>-11.954940000000001</v>
      </c>
      <c r="F173">
        <v>44.2</v>
      </c>
      <c r="G173">
        <v>74.954939999999993</v>
      </c>
      <c r="I173">
        <v>44.2</v>
      </c>
      <c r="J173">
        <v>191</v>
      </c>
      <c r="K173">
        <v>44.2</v>
      </c>
      <c r="L173">
        <v>-33.02711</v>
      </c>
      <c r="M173">
        <v>44.2</v>
      </c>
      <c r="N173">
        <v>224.02710999999999</v>
      </c>
    </row>
    <row r="174" spans="2:14" x14ac:dyDescent="0.25">
      <c r="B174">
        <v>44.4</v>
      </c>
      <c r="C174">
        <v>67</v>
      </c>
      <c r="D174">
        <v>44.4</v>
      </c>
      <c r="E174">
        <v>-6.73421</v>
      </c>
      <c r="F174">
        <v>44.4</v>
      </c>
      <c r="G174">
        <v>73.734210000000004</v>
      </c>
      <c r="I174">
        <v>44.4</v>
      </c>
      <c r="J174">
        <v>198</v>
      </c>
      <c r="K174">
        <v>44.4</v>
      </c>
      <c r="L174">
        <v>-21.153680000000001</v>
      </c>
      <c r="M174">
        <v>44.4</v>
      </c>
      <c r="N174">
        <v>219.15368000000001</v>
      </c>
    </row>
    <row r="175" spans="2:14" x14ac:dyDescent="0.25">
      <c r="B175">
        <v>44.5</v>
      </c>
      <c r="C175">
        <v>58</v>
      </c>
      <c r="D175">
        <v>44.5</v>
      </c>
      <c r="E175">
        <v>-14.49564</v>
      </c>
      <c r="F175">
        <v>44.5</v>
      </c>
      <c r="G175">
        <v>72.495639999999995</v>
      </c>
      <c r="I175">
        <v>44.5</v>
      </c>
      <c r="J175">
        <v>203</v>
      </c>
      <c r="K175">
        <v>44.5</v>
      </c>
      <c r="L175">
        <v>-11.34911</v>
      </c>
      <c r="M175">
        <v>44.5</v>
      </c>
      <c r="N175">
        <v>214.34911</v>
      </c>
    </row>
    <row r="176" spans="2:14" x14ac:dyDescent="0.25">
      <c r="B176">
        <v>44.8</v>
      </c>
      <c r="C176">
        <v>68</v>
      </c>
      <c r="D176">
        <v>44.8</v>
      </c>
      <c r="E176">
        <v>-3.2468300000000001</v>
      </c>
      <c r="F176">
        <v>44.8</v>
      </c>
      <c r="G176">
        <v>71.246830000000003</v>
      </c>
      <c r="I176">
        <v>44.8</v>
      </c>
      <c r="J176">
        <v>228</v>
      </c>
      <c r="K176">
        <v>44.8</v>
      </c>
      <c r="L176">
        <v>18.378920000000001</v>
      </c>
      <c r="M176">
        <v>44.8</v>
      </c>
      <c r="N176">
        <v>209.62108000000001</v>
      </c>
    </row>
    <row r="177" spans="2:14" x14ac:dyDescent="0.25">
      <c r="B177">
        <v>45</v>
      </c>
      <c r="C177">
        <v>63</v>
      </c>
      <c r="D177">
        <v>45</v>
      </c>
      <c r="E177">
        <v>-6.9939600000000004</v>
      </c>
      <c r="F177">
        <v>45</v>
      </c>
      <c r="G177">
        <v>69.993960000000001</v>
      </c>
      <c r="I177">
        <v>45</v>
      </c>
      <c r="J177">
        <v>202</v>
      </c>
      <c r="K177">
        <v>45</v>
      </c>
      <c r="L177">
        <v>-2.9761299999999999</v>
      </c>
      <c r="M177">
        <v>45</v>
      </c>
      <c r="N177">
        <v>204.97613000000001</v>
      </c>
    </row>
    <row r="178" spans="2:14" x14ac:dyDescent="0.25">
      <c r="B178">
        <v>45.2</v>
      </c>
      <c r="C178">
        <v>69</v>
      </c>
      <c r="D178">
        <v>45.2</v>
      </c>
      <c r="E178">
        <v>0.25713000000000003</v>
      </c>
      <c r="F178">
        <v>45.2</v>
      </c>
      <c r="G178">
        <v>68.742869999999996</v>
      </c>
      <c r="I178">
        <v>45.2</v>
      </c>
      <c r="J178">
        <v>166</v>
      </c>
      <c r="K178">
        <v>45.2</v>
      </c>
      <c r="L178">
        <v>-34.422640000000001</v>
      </c>
      <c r="M178">
        <v>45.2</v>
      </c>
      <c r="N178">
        <v>200.42264</v>
      </c>
    </row>
    <row r="179" spans="2:14" x14ac:dyDescent="0.25">
      <c r="B179">
        <v>45.4</v>
      </c>
      <c r="C179">
        <v>59</v>
      </c>
      <c r="D179">
        <v>45.4</v>
      </c>
      <c r="E179">
        <v>-8.4986899999999999</v>
      </c>
      <c r="F179">
        <v>45.4</v>
      </c>
      <c r="G179">
        <v>67.498689999999996</v>
      </c>
      <c r="I179">
        <v>45.4</v>
      </c>
      <c r="J179">
        <v>181</v>
      </c>
      <c r="K179">
        <v>45.4</v>
      </c>
      <c r="L179">
        <v>-14.96869</v>
      </c>
      <c r="M179">
        <v>45.4</v>
      </c>
      <c r="N179">
        <v>195.96869000000001</v>
      </c>
    </row>
    <row r="180" spans="2:14" x14ac:dyDescent="0.25">
      <c r="B180">
        <v>45.5</v>
      </c>
      <c r="C180">
        <v>59</v>
      </c>
      <c r="D180">
        <v>45.5</v>
      </c>
      <c r="E180">
        <v>-7.2666199999999996</v>
      </c>
      <c r="F180">
        <v>45.5</v>
      </c>
      <c r="G180">
        <v>66.266620000000003</v>
      </c>
      <c r="I180">
        <v>45.5</v>
      </c>
      <c r="J180">
        <v>175</v>
      </c>
      <c r="K180">
        <v>45.5</v>
      </c>
      <c r="L180">
        <v>-16.61891</v>
      </c>
      <c r="M180">
        <v>45.5</v>
      </c>
      <c r="N180">
        <v>191.61891</v>
      </c>
    </row>
    <row r="181" spans="2:14" x14ac:dyDescent="0.25">
      <c r="B181">
        <v>45.8</v>
      </c>
      <c r="C181">
        <v>51</v>
      </c>
      <c r="D181">
        <v>45.8</v>
      </c>
      <c r="E181">
        <v>-14.05095</v>
      </c>
      <c r="F181">
        <v>45.8</v>
      </c>
      <c r="G181">
        <v>65.05095</v>
      </c>
      <c r="I181">
        <v>45.8</v>
      </c>
      <c r="J181">
        <v>180</v>
      </c>
      <c r="K181">
        <v>45.8</v>
      </c>
      <c r="L181">
        <v>-7.3764700000000003</v>
      </c>
      <c r="M181">
        <v>45.8</v>
      </c>
      <c r="N181">
        <v>187.37647000000001</v>
      </c>
    </row>
    <row r="182" spans="2:14" x14ac:dyDescent="0.25">
      <c r="B182">
        <v>46</v>
      </c>
      <c r="C182">
        <v>67</v>
      </c>
      <c r="D182">
        <v>46</v>
      </c>
      <c r="E182">
        <v>3.1446999999999998</v>
      </c>
      <c r="F182">
        <v>46</v>
      </c>
      <c r="G182">
        <v>63.8553</v>
      </c>
      <c r="I182">
        <v>46</v>
      </c>
      <c r="J182">
        <v>173</v>
      </c>
      <c r="K182">
        <v>46</v>
      </c>
      <c r="L182">
        <v>-10.242839999999999</v>
      </c>
      <c r="M182">
        <v>46</v>
      </c>
      <c r="N182">
        <v>183.24284</v>
      </c>
    </row>
    <row r="183" spans="2:14" x14ac:dyDescent="0.25">
      <c r="B183">
        <v>46.2</v>
      </c>
      <c r="C183">
        <v>53</v>
      </c>
      <c r="D183">
        <v>46.2</v>
      </c>
      <c r="E183">
        <v>-9.6818500000000007</v>
      </c>
      <c r="F183">
        <v>46.2</v>
      </c>
      <c r="G183">
        <v>62.681849999999997</v>
      </c>
      <c r="I183">
        <v>46.2</v>
      </c>
      <c r="J183">
        <v>179</v>
      </c>
      <c r="K183">
        <v>46.2</v>
      </c>
      <c r="L183">
        <v>-0.21876999999999999</v>
      </c>
      <c r="M183">
        <v>46.2</v>
      </c>
      <c r="N183">
        <v>179.21877000000001</v>
      </c>
    </row>
    <row r="184" spans="2:14" x14ac:dyDescent="0.25">
      <c r="B184">
        <v>46.4</v>
      </c>
      <c r="C184">
        <v>60</v>
      </c>
      <c r="D184">
        <v>46.4</v>
      </c>
      <c r="E184">
        <v>-1.53311</v>
      </c>
      <c r="F184">
        <v>46.4</v>
      </c>
      <c r="G184">
        <v>61.533110000000001</v>
      </c>
      <c r="I184">
        <v>46.4</v>
      </c>
      <c r="J184">
        <v>174</v>
      </c>
      <c r="K184">
        <v>46.4</v>
      </c>
      <c r="L184">
        <v>-1.304</v>
      </c>
      <c r="M184">
        <v>46.4</v>
      </c>
      <c r="N184">
        <v>175.304</v>
      </c>
    </row>
    <row r="185" spans="2:14" x14ac:dyDescent="0.25">
      <c r="B185">
        <v>46.5</v>
      </c>
      <c r="C185">
        <v>75</v>
      </c>
      <c r="D185">
        <v>46.5</v>
      </c>
      <c r="E185">
        <v>14.58938</v>
      </c>
      <c r="F185">
        <v>46.5</v>
      </c>
      <c r="G185">
        <v>60.410620000000002</v>
      </c>
      <c r="I185">
        <v>46.5</v>
      </c>
      <c r="J185">
        <v>182</v>
      </c>
      <c r="K185">
        <v>46.5</v>
      </c>
      <c r="L185">
        <v>10.50178</v>
      </c>
      <c r="M185">
        <v>46.5</v>
      </c>
      <c r="N185">
        <v>171.49822</v>
      </c>
    </row>
    <row r="186" spans="2:14" x14ac:dyDescent="0.25">
      <c r="B186">
        <v>46.8</v>
      </c>
      <c r="C186">
        <v>56</v>
      </c>
      <c r="D186">
        <v>46.8</v>
      </c>
      <c r="E186">
        <v>-3.31576</v>
      </c>
      <c r="F186">
        <v>46.8</v>
      </c>
      <c r="G186">
        <v>59.315759999999997</v>
      </c>
      <c r="I186">
        <v>46.8</v>
      </c>
      <c r="J186">
        <v>156</v>
      </c>
      <c r="K186">
        <v>46.8</v>
      </c>
      <c r="L186">
        <v>-11.80101</v>
      </c>
      <c r="M186">
        <v>46.8</v>
      </c>
      <c r="N186">
        <v>167.80100999999999</v>
      </c>
    </row>
    <row r="187" spans="2:14" x14ac:dyDescent="0.25">
      <c r="B187">
        <v>47</v>
      </c>
      <c r="C187">
        <v>43</v>
      </c>
      <c r="D187">
        <v>47</v>
      </c>
      <c r="E187">
        <v>-15.251379999999999</v>
      </c>
      <c r="F187">
        <v>47</v>
      </c>
      <c r="G187">
        <v>58.251379999999997</v>
      </c>
      <c r="I187">
        <v>47</v>
      </c>
      <c r="J187">
        <v>163</v>
      </c>
      <c r="K187">
        <v>47</v>
      </c>
      <c r="L187">
        <v>-1.21299</v>
      </c>
      <c r="M187">
        <v>47</v>
      </c>
      <c r="N187">
        <v>164.21298999999999</v>
      </c>
    </row>
    <row r="188" spans="2:14" x14ac:dyDescent="0.25">
      <c r="B188">
        <v>47.2</v>
      </c>
      <c r="C188">
        <v>49</v>
      </c>
      <c r="D188">
        <v>47.2</v>
      </c>
      <c r="E188">
        <v>-8.2199899999999992</v>
      </c>
      <c r="F188">
        <v>47.2</v>
      </c>
      <c r="G188">
        <v>57.219990000000003</v>
      </c>
      <c r="I188">
        <v>47.2</v>
      </c>
      <c r="J188">
        <v>155</v>
      </c>
      <c r="K188">
        <v>47.2</v>
      </c>
      <c r="L188">
        <v>-5.7336099999999997</v>
      </c>
      <c r="M188">
        <v>47.2</v>
      </c>
      <c r="N188">
        <v>160.73361</v>
      </c>
    </row>
    <row r="189" spans="2:14" x14ac:dyDescent="0.25">
      <c r="B189">
        <v>47.4</v>
      </c>
      <c r="C189">
        <v>54</v>
      </c>
      <c r="D189">
        <v>47.4</v>
      </c>
      <c r="E189">
        <v>-2.2225700000000002</v>
      </c>
      <c r="F189">
        <v>47.4</v>
      </c>
      <c r="G189">
        <v>56.222569999999997</v>
      </c>
      <c r="I189">
        <v>47.4</v>
      </c>
      <c r="J189">
        <v>149</v>
      </c>
      <c r="K189">
        <v>47.4</v>
      </c>
      <c r="L189">
        <v>-8.36219</v>
      </c>
      <c r="M189">
        <v>47.4</v>
      </c>
      <c r="N189">
        <v>157.36219</v>
      </c>
    </row>
    <row r="190" spans="2:14" x14ac:dyDescent="0.25">
      <c r="B190">
        <v>47.6</v>
      </c>
      <c r="C190">
        <v>56</v>
      </c>
      <c r="D190">
        <v>47.6</v>
      </c>
      <c r="E190">
        <v>0.74070000000000003</v>
      </c>
      <c r="F190">
        <v>47.6</v>
      </c>
      <c r="G190">
        <v>55.259300000000003</v>
      </c>
      <c r="I190">
        <v>47.6</v>
      </c>
      <c r="J190">
        <v>146</v>
      </c>
      <c r="K190">
        <v>47.6</v>
      </c>
      <c r="L190">
        <v>-8.0974900000000005</v>
      </c>
      <c r="M190">
        <v>47.6</v>
      </c>
      <c r="N190">
        <v>154.09748999999999</v>
      </c>
    </row>
    <row r="191" spans="2:14" x14ac:dyDescent="0.25">
      <c r="B191">
        <v>47.8</v>
      </c>
      <c r="C191">
        <v>51</v>
      </c>
      <c r="D191">
        <v>47.8</v>
      </c>
      <c r="E191">
        <v>-3.3301099999999999</v>
      </c>
      <c r="F191">
        <v>47.8</v>
      </c>
      <c r="G191">
        <v>54.330109999999998</v>
      </c>
      <c r="I191">
        <v>47.8</v>
      </c>
      <c r="J191">
        <v>148</v>
      </c>
      <c r="K191">
        <v>47.8</v>
      </c>
      <c r="L191">
        <v>-2.9373999999999998</v>
      </c>
      <c r="M191">
        <v>47.8</v>
      </c>
      <c r="N191">
        <v>150.9374</v>
      </c>
    </row>
    <row r="192" spans="2:14" x14ac:dyDescent="0.25">
      <c r="B192">
        <v>48</v>
      </c>
      <c r="C192">
        <v>53</v>
      </c>
      <c r="D192">
        <v>48</v>
      </c>
      <c r="E192">
        <v>-0.43503999999999998</v>
      </c>
      <c r="F192">
        <v>48</v>
      </c>
      <c r="G192">
        <v>53.435040000000001</v>
      </c>
      <c r="I192">
        <v>48</v>
      </c>
      <c r="J192">
        <v>150</v>
      </c>
      <c r="K192">
        <v>48</v>
      </c>
      <c r="L192">
        <v>2.12094</v>
      </c>
      <c r="M192">
        <v>48</v>
      </c>
      <c r="N192">
        <v>147.87906000000001</v>
      </c>
    </row>
    <row r="193" spans="2:14" x14ac:dyDescent="0.25">
      <c r="B193">
        <v>48.2</v>
      </c>
      <c r="C193">
        <v>44</v>
      </c>
      <c r="D193">
        <v>48.2</v>
      </c>
      <c r="E193">
        <v>-8.57376</v>
      </c>
      <c r="F193">
        <v>48.2</v>
      </c>
      <c r="G193">
        <v>52.57376</v>
      </c>
      <c r="I193">
        <v>48.2</v>
      </c>
      <c r="J193">
        <v>134</v>
      </c>
      <c r="K193">
        <v>48.2</v>
      </c>
      <c r="L193">
        <v>-10.91926</v>
      </c>
      <c r="M193">
        <v>48.2</v>
      </c>
      <c r="N193">
        <v>144.91926000000001</v>
      </c>
    </row>
    <row r="194" spans="2:14" x14ac:dyDescent="0.25">
      <c r="B194">
        <v>48.4</v>
      </c>
      <c r="C194">
        <v>44</v>
      </c>
      <c r="D194">
        <v>48.4</v>
      </c>
      <c r="E194">
        <v>-7.7459199999999999</v>
      </c>
      <c r="F194">
        <v>48.4</v>
      </c>
      <c r="G194">
        <v>51.745919999999998</v>
      </c>
      <c r="I194">
        <v>48.4</v>
      </c>
      <c r="J194">
        <v>146</v>
      </c>
      <c r="K194">
        <v>48.4</v>
      </c>
      <c r="L194">
        <v>3.9449700000000001</v>
      </c>
      <c r="M194">
        <v>48.4</v>
      </c>
      <c r="N194">
        <v>142.05502999999999</v>
      </c>
    </row>
    <row r="195" spans="2:14" x14ac:dyDescent="0.25">
      <c r="B195">
        <v>48.6</v>
      </c>
      <c r="C195">
        <v>40</v>
      </c>
      <c r="D195">
        <v>48.6</v>
      </c>
      <c r="E195">
        <v>-10.9503</v>
      </c>
      <c r="F195">
        <v>48.6</v>
      </c>
      <c r="G195">
        <v>50.950299999999999</v>
      </c>
      <c r="I195">
        <v>48.6</v>
      </c>
      <c r="J195">
        <v>136</v>
      </c>
      <c r="K195">
        <v>48.6</v>
      </c>
      <c r="L195">
        <v>-3.2823000000000002</v>
      </c>
      <c r="M195">
        <v>48.6</v>
      </c>
      <c r="N195">
        <v>139.28229999999999</v>
      </c>
    </row>
    <row r="196" spans="2:14" x14ac:dyDescent="0.25">
      <c r="B196">
        <v>48.8</v>
      </c>
      <c r="C196">
        <v>56</v>
      </c>
      <c r="D196">
        <v>48.8</v>
      </c>
      <c r="E196">
        <v>5.81508</v>
      </c>
      <c r="F196">
        <v>48.8</v>
      </c>
      <c r="G196">
        <v>50.184919999999998</v>
      </c>
      <c r="I196">
        <v>48.8</v>
      </c>
      <c r="J196">
        <v>153</v>
      </c>
      <c r="K196">
        <v>48.8</v>
      </c>
      <c r="L196">
        <v>16.4026</v>
      </c>
      <c r="M196">
        <v>48.8</v>
      </c>
      <c r="N196">
        <v>136.59739999999999</v>
      </c>
    </row>
    <row r="197" spans="2:14" x14ac:dyDescent="0.25">
      <c r="B197">
        <v>49</v>
      </c>
      <c r="C197">
        <v>48</v>
      </c>
      <c r="D197">
        <v>49</v>
      </c>
      <c r="E197">
        <v>-1.4467000000000001</v>
      </c>
      <c r="F197">
        <v>49</v>
      </c>
      <c r="G197">
        <v>49.4467</v>
      </c>
      <c r="I197">
        <v>49</v>
      </c>
      <c r="J197">
        <v>136</v>
      </c>
      <c r="K197">
        <v>49</v>
      </c>
      <c r="L197">
        <v>2.00366</v>
      </c>
      <c r="M197">
        <v>49</v>
      </c>
      <c r="N197">
        <v>133.99634</v>
      </c>
    </row>
    <row r="198" spans="2:14" x14ac:dyDescent="0.25">
      <c r="B198">
        <v>49.2</v>
      </c>
      <c r="C198">
        <v>55</v>
      </c>
      <c r="D198">
        <v>49.2</v>
      </c>
      <c r="E198">
        <v>6.2668699999999999</v>
      </c>
      <c r="F198">
        <v>49.2</v>
      </c>
      <c r="G198">
        <v>48.733130000000003</v>
      </c>
      <c r="I198">
        <v>49.2</v>
      </c>
      <c r="J198">
        <v>127</v>
      </c>
      <c r="K198">
        <v>49.2</v>
      </c>
      <c r="L198">
        <v>-4.47675</v>
      </c>
      <c r="M198">
        <v>49.2</v>
      </c>
      <c r="N198">
        <v>131.47675000000001</v>
      </c>
    </row>
    <row r="199" spans="2:14" x14ac:dyDescent="0.25">
      <c r="B199">
        <v>49.4</v>
      </c>
      <c r="C199">
        <v>47</v>
      </c>
      <c r="D199">
        <v>49.4</v>
      </c>
      <c r="E199">
        <v>-1.04158</v>
      </c>
      <c r="F199">
        <v>49.4</v>
      </c>
      <c r="G199">
        <v>48.041580000000003</v>
      </c>
      <c r="I199">
        <v>49.4</v>
      </c>
      <c r="J199">
        <v>121</v>
      </c>
      <c r="K199">
        <v>49.4</v>
      </c>
      <c r="L199">
        <v>-8.0364699999999996</v>
      </c>
      <c r="M199">
        <v>49.4</v>
      </c>
      <c r="N199">
        <v>129.03647000000001</v>
      </c>
    </row>
    <row r="200" spans="2:14" x14ac:dyDescent="0.25">
      <c r="B200">
        <v>49.5</v>
      </c>
      <c r="C200">
        <v>46</v>
      </c>
      <c r="D200">
        <v>49.5</v>
      </c>
      <c r="E200">
        <v>-1.37001</v>
      </c>
      <c r="F200">
        <v>49.5</v>
      </c>
      <c r="G200">
        <v>47.370010000000001</v>
      </c>
      <c r="I200">
        <v>49.5</v>
      </c>
      <c r="J200">
        <v>124</v>
      </c>
      <c r="K200">
        <v>49.5</v>
      </c>
      <c r="L200">
        <v>-2.6728900000000002</v>
      </c>
      <c r="M200">
        <v>49.5</v>
      </c>
      <c r="N200">
        <v>126.67289</v>
      </c>
    </row>
    <row r="201" spans="2:14" x14ac:dyDescent="0.25">
      <c r="B201">
        <v>49.8</v>
      </c>
      <c r="C201">
        <v>46</v>
      </c>
      <c r="D201">
        <v>49.8</v>
      </c>
      <c r="E201">
        <v>-0.71631999999999996</v>
      </c>
      <c r="F201">
        <v>49.8</v>
      </c>
      <c r="G201">
        <v>46.716320000000003</v>
      </c>
      <c r="I201">
        <v>49.8</v>
      </c>
      <c r="J201">
        <v>118</v>
      </c>
      <c r="K201">
        <v>49.8</v>
      </c>
      <c r="L201">
        <v>-6.3826000000000001</v>
      </c>
      <c r="M201">
        <v>49.8</v>
      </c>
      <c r="N201">
        <v>124.3826</v>
      </c>
    </row>
    <row r="202" spans="2:14" x14ac:dyDescent="0.25">
      <c r="B202">
        <v>50</v>
      </c>
      <c r="C202">
        <v>46</v>
      </c>
      <c r="D202">
        <v>50</v>
      </c>
      <c r="E202">
        <v>-7.8229999999999994E-2</v>
      </c>
      <c r="F202">
        <v>50</v>
      </c>
      <c r="G202">
        <v>46.078229999999998</v>
      </c>
      <c r="I202">
        <v>50</v>
      </c>
      <c r="J202">
        <v>125</v>
      </c>
      <c r="K202">
        <v>50</v>
      </c>
      <c r="L202">
        <v>2.8380700000000001</v>
      </c>
      <c r="M202">
        <v>50</v>
      </c>
      <c r="N202">
        <v>122.16193</v>
      </c>
    </row>
    <row r="203" spans="2:14" x14ac:dyDescent="0.25">
      <c r="B203">
        <v>50.2</v>
      </c>
      <c r="C203">
        <v>50</v>
      </c>
      <c r="D203">
        <v>50.2</v>
      </c>
      <c r="E203">
        <v>4.5465799999999996</v>
      </c>
      <c r="F203">
        <v>50.2</v>
      </c>
      <c r="G203">
        <v>45.453420000000001</v>
      </c>
      <c r="I203">
        <v>50.2</v>
      </c>
      <c r="J203">
        <v>109</v>
      </c>
      <c r="K203">
        <v>50.2</v>
      </c>
      <c r="L203">
        <v>-11.006550000000001</v>
      </c>
      <c r="M203">
        <v>50.2</v>
      </c>
      <c r="N203">
        <v>120.00655</v>
      </c>
    </row>
    <row r="204" spans="2:14" x14ac:dyDescent="0.25">
      <c r="B204">
        <v>50.4</v>
      </c>
      <c r="C204">
        <v>49</v>
      </c>
      <c r="D204">
        <v>50.4</v>
      </c>
      <c r="E204">
        <v>4.16045</v>
      </c>
      <c r="F204">
        <v>50.4</v>
      </c>
      <c r="G204">
        <v>44.839550000000003</v>
      </c>
      <c r="I204">
        <v>50.4</v>
      </c>
      <c r="J204">
        <v>116</v>
      </c>
      <c r="K204">
        <v>50.4</v>
      </c>
      <c r="L204">
        <v>-1.9124300000000001</v>
      </c>
      <c r="M204">
        <v>50.4</v>
      </c>
      <c r="N204">
        <v>117.91243</v>
      </c>
    </row>
    <row r="205" spans="2:14" x14ac:dyDescent="0.25">
      <c r="B205">
        <v>50.5</v>
      </c>
      <c r="C205">
        <v>44</v>
      </c>
      <c r="D205">
        <v>50.5</v>
      </c>
      <c r="E205">
        <v>-0.23474</v>
      </c>
      <c r="F205">
        <v>50.5</v>
      </c>
      <c r="G205">
        <v>44.234740000000002</v>
      </c>
      <c r="I205">
        <v>50.5</v>
      </c>
      <c r="J205">
        <v>124</v>
      </c>
      <c r="K205">
        <v>50.5</v>
      </c>
      <c r="L205">
        <v>8.1255500000000005</v>
      </c>
      <c r="M205">
        <v>50.5</v>
      </c>
      <c r="N205">
        <v>115.87445</v>
      </c>
    </row>
    <row r="206" spans="2:14" x14ac:dyDescent="0.25">
      <c r="B206">
        <v>50.8</v>
      </c>
      <c r="C206">
        <v>43</v>
      </c>
      <c r="D206">
        <v>50.8</v>
      </c>
      <c r="E206">
        <v>-0.63751000000000002</v>
      </c>
      <c r="F206">
        <v>50.8</v>
      </c>
      <c r="G206">
        <v>43.637509999999999</v>
      </c>
      <c r="I206">
        <v>50.8</v>
      </c>
      <c r="J206">
        <v>113</v>
      </c>
      <c r="K206">
        <v>50.8</v>
      </c>
      <c r="L206">
        <v>-0.88727</v>
      </c>
      <c r="M206">
        <v>50.8</v>
      </c>
      <c r="N206">
        <v>113.88727</v>
      </c>
    </row>
    <row r="207" spans="2:14" x14ac:dyDescent="0.25">
      <c r="B207">
        <v>51</v>
      </c>
      <c r="C207">
        <v>45</v>
      </c>
      <c r="D207">
        <v>51</v>
      </c>
      <c r="E207">
        <v>1.95363</v>
      </c>
      <c r="F207">
        <v>51</v>
      </c>
      <c r="G207">
        <v>43.046370000000003</v>
      </c>
      <c r="I207">
        <v>51</v>
      </c>
      <c r="J207">
        <v>110</v>
      </c>
      <c r="K207">
        <v>51</v>
      </c>
      <c r="L207">
        <v>-1.9463900000000001</v>
      </c>
      <c r="M207">
        <v>51</v>
      </c>
      <c r="N207">
        <v>111.94638999999999</v>
      </c>
    </row>
    <row r="208" spans="2:14" x14ac:dyDescent="0.25">
      <c r="B208">
        <v>51.2</v>
      </c>
      <c r="C208">
        <v>45</v>
      </c>
      <c r="D208">
        <v>51.2</v>
      </c>
      <c r="E208">
        <v>2.5402399999999998</v>
      </c>
      <c r="F208">
        <v>51.2</v>
      </c>
      <c r="G208">
        <v>42.459760000000003</v>
      </c>
      <c r="I208">
        <v>51.2</v>
      </c>
      <c r="J208">
        <v>116</v>
      </c>
      <c r="K208">
        <v>51.2</v>
      </c>
      <c r="L208">
        <v>5.9527900000000002</v>
      </c>
      <c r="M208">
        <v>51.2</v>
      </c>
      <c r="N208">
        <v>110.04721000000001</v>
      </c>
    </row>
    <row r="209" spans="2:14" x14ac:dyDescent="0.25">
      <c r="B209">
        <v>51.4</v>
      </c>
      <c r="C209">
        <v>39</v>
      </c>
      <c r="D209">
        <v>51.4</v>
      </c>
      <c r="E209">
        <v>-2.8763399999999999</v>
      </c>
      <c r="F209">
        <v>51.4</v>
      </c>
      <c r="G209">
        <v>41.876339999999999</v>
      </c>
      <c r="I209">
        <v>51.4</v>
      </c>
      <c r="J209">
        <v>113</v>
      </c>
      <c r="K209">
        <v>51.4</v>
      </c>
      <c r="L209">
        <v>4.8150599999999999</v>
      </c>
      <c r="M209">
        <v>51.4</v>
      </c>
      <c r="N209">
        <v>108.18494</v>
      </c>
    </row>
    <row r="210" spans="2:14" x14ac:dyDescent="0.25">
      <c r="B210">
        <v>51.6</v>
      </c>
      <c r="C210">
        <v>46</v>
      </c>
      <c r="D210">
        <v>51.6</v>
      </c>
      <c r="E210">
        <v>4.7050200000000002</v>
      </c>
      <c r="F210">
        <v>51.6</v>
      </c>
      <c r="G210">
        <v>41.294980000000002</v>
      </c>
      <c r="I210">
        <v>51.6</v>
      </c>
      <c r="J210">
        <v>114</v>
      </c>
      <c r="K210">
        <v>51.6</v>
      </c>
      <c r="L210">
        <v>7.6446399999999999</v>
      </c>
      <c r="M210">
        <v>51.6</v>
      </c>
      <c r="N210">
        <v>106.35536</v>
      </c>
    </row>
    <row r="211" spans="2:14" x14ac:dyDescent="0.25">
      <c r="B211">
        <v>51.8</v>
      </c>
      <c r="C211">
        <v>49</v>
      </c>
      <c r="D211">
        <v>51.8</v>
      </c>
      <c r="E211">
        <v>8.2857099999999999</v>
      </c>
      <c r="F211">
        <v>51.8</v>
      </c>
      <c r="G211">
        <v>40.714289999999998</v>
      </c>
      <c r="I211">
        <v>51.8</v>
      </c>
      <c r="J211">
        <v>104</v>
      </c>
      <c r="K211">
        <v>51.8</v>
      </c>
      <c r="L211">
        <v>-0.55478000000000005</v>
      </c>
      <c r="M211">
        <v>51.8</v>
      </c>
      <c r="N211">
        <v>104.55477999999999</v>
      </c>
    </row>
    <row r="212" spans="2:14" x14ac:dyDescent="0.25">
      <c r="B212">
        <v>52</v>
      </c>
      <c r="C212">
        <v>39</v>
      </c>
      <c r="D212">
        <v>52</v>
      </c>
      <c r="E212">
        <v>-1.13334</v>
      </c>
      <c r="F212">
        <v>52</v>
      </c>
      <c r="G212">
        <v>40.133339999999997</v>
      </c>
      <c r="I212">
        <v>52</v>
      </c>
      <c r="J212">
        <v>108</v>
      </c>
      <c r="K212">
        <v>52</v>
      </c>
      <c r="L212">
        <v>5.2197800000000001</v>
      </c>
      <c r="M212">
        <v>52</v>
      </c>
      <c r="N212">
        <v>102.78022</v>
      </c>
    </row>
    <row r="213" spans="2:14" x14ac:dyDescent="0.25">
      <c r="B213">
        <v>52.2</v>
      </c>
      <c r="C213">
        <v>39</v>
      </c>
      <c r="D213">
        <v>52.2</v>
      </c>
      <c r="E213">
        <v>-0.55205000000000004</v>
      </c>
      <c r="F213">
        <v>52.2</v>
      </c>
      <c r="G213">
        <v>39.552050000000001</v>
      </c>
      <c r="I213">
        <v>52.2</v>
      </c>
      <c r="J213">
        <v>120</v>
      </c>
      <c r="K213">
        <v>52.2</v>
      </c>
      <c r="L213">
        <v>18.971319999999999</v>
      </c>
      <c r="M213">
        <v>52.2</v>
      </c>
      <c r="N213">
        <v>101.02867999999999</v>
      </c>
    </row>
    <row r="214" spans="2:14" x14ac:dyDescent="0.25">
      <c r="B214">
        <v>52.4</v>
      </c>
      <c r="C214">
        <v>45</v>
      </c>
      <c r="D214">
        <v>52.4</v>
      </c>
      <c r="E214">
        <v>6.0297999999999998</v>
      </c>
      <c r="F214">
        <v>52.4</v>
      </c>
      <c r="G214">
        <v>38.970199999999998</v>
      </c>
      <c r="I214">
        <v>52.4</v>
      </c>
      <c r="J214">
        <v>107</v>
      </c>
      <c r="K214">
        <v>52.4</v>
      </c>
      <c r="L214">
        <v>7.7023200000000003</v>
      </c>
      <c r="M214">
        <v>52.4</v>
      </c>
      <c r="N214">
        <v>99.29768</v>
      </c>
    </row>
    <row r="215" spans="2:14" x14ac:dyDescent="0.25">
      <c r="B215">
        <v>52.6</v>
      </c>
      <c r="C215">
        <v>34</v>
      </c>
      <c r="D215">
        <v>52.6</v>
      </c>
      <c r="E215">
        <v>-4.3875299999999999</v>
      </c>
      <c r="F215">
        <v>52.6</v>
      </c>
      <c r="G215">
        <v>38.387529999999998</v>
      </c>
      <c r="I215">
        <v>52.6</v>
      </c>
      <c r="J215">
        <v>91</v>
      </c>
      <c r="K215">
        <v>52.6</v>
      </c>
      <c r="L215">
        <v>-6.5866100000000003</v>
      </c>
      <c r="M215">
        <v>52.6</v>
      </c>
      <c r="N215">
        <v>97.586609999999993</v>
      </c>
    </row>
    <row r="216" spans="2:14" x14ac:dyDescent="0.25">
      <c r="B216">
        <v>52.8</v>
      </c>
      <c r="C216">
        <v>35</v>
      </c>
      <c r="D216">
        <v>52.8</v>
      </c>
      <c r="E216">
        <v>-2.80436</v>
      </c>
      <c r="F216">
        <v>52.8</v>
      </c>
      <c r="G216">
        <v>37.804360000000003</v>
      </c>
      <c r="I216">
        <v>52.8</v>
      </c>
      <c r="J216">
        <v>99</v>
      </c>
      <c r="K216">
        <v>52.8</v>
      </c>
      <c r="L216">
        <v>3.1043400000000001</v>
      </c>
      <c r="M216">
        <v>52.8</v>
      </c>
      <c r="N216">
        <v>95.895660000000007</v>
      </c>
    </row>
    <row r="217" spans="2:14" x14ac:dyDescent="0.25">
      <c r="B217">
        <v>53</v>
      </c>
      <c r="C217">
        <v>37</v>
      </c>
      <c r="D217">
        <v>53</v>
      </c>
      <c r="E217">
        <v>-0.22061</v>
      </c>
      <c r="F217">
        <v>53</v>
      </c>
      <c r="G217">
        <v>37.220610000000001</v>
      </c>
      <c r="I217">
        <v>53</v>
      </c>
      <c r="J217">
        <v>91</v>
      </c>
      <c r="K217">
        <v>53</v>
      </c>
      <c r="L217">
        <v>-3.2243400000000002</v>
      </c>
      <c r="M217">
        <v>53</v>
      </c>
      <c r="N217">
        <v>94.224339999999998</v>
      </c>
    </row>
    <row r="218" spans="2:14" x14ac:dyDescent="0.25">
      <c r="B218">
        <v>53.2</v>
      </c>
      <c r="C218">
        <v>37</v>
      </c>
      <c r="D218">
        <v>53.2</v>
      </c>
      <c r="E218">
        <v>0.36412</v>
      </c>
      <c r="F218">
        <v>53.2</v>
      </c>
      <c r="G218">
        <v>36.63588</v>
      </c>
      <c r="I218">
        <v>53.2</v>
      </c>
      <c r="J218">
        <v>89</v>
      </c>
      <c r="K218">
        <v>53.2</v>
      </c>
      <c r="L218">
        <v>-3.5724800000000001</v>
      </c>
      <c r="M218">
        <v>53.2</v>
      </c>
      <c r="N218">
        <v>92.572479999999999</v>
      </c>
    </row>
    <row r="219" spans="2:14" x14ac:dyDescent="0.25">
      <c r="B219">
        <v>53.4</v>
      </c>
      <c r="C219">
        <v>44</v>
      </c>
      <c r="D219">
        <v>53.4</v>
      </c>
      <c r="E219">
        <v>7.9502199999999998</v>
      </c>
      <c r="F219">
        <v>53.4</v>
      </c>
      <c r="G219">
        <v>36.049779999999998</v>
      </c>
      <c r="I219">
        <v>53.4</v>
      </c>
      <c r="J219">
        <v>93</v>
      </c>
      <c r="K219">
        <v>53.4</v>
      </c>
      <c r="L219">
        <v>2.0604200000000001</v>
      </c>
      <c r="M219">
        <v>53.4</v>
      </c>
      <c r="N219">
        <v>90.939580000000007</v>
      </c>
    </row>
    <row r="220" spans="2:14" x14ac:dyDescent="0.25">
      <c r="B220">
        <v>53.6</v>
      </c>
      <c r="C220">
        <v>40</v>
      </c>
      <c r="D220">
        <v>53.6</v>
      </c>
      <c r="E220">
        <v>4.5380599999999998</v>
      </c>
      <c r="F220">
        <v>53.6</v>
      </c>
      <c r="G220">
        <v>35.461939999999998</v>
      </c>
      <c r="I220">
        <v>53.6</v>
      </c>
      <c r="J220">
        <v>91</v>
      </c>
      <c r="K220">
        <v>53.6</v>
      </c>
      <c r="L220">
        <v>1.6752</v>
      </c>
      <c r="M220">
        <v>53.6</v>
      </c>
      <c r="N220">
        <v>89.324799999999996</v>
      </c>
    </row>
    <row r="221" spans="2:14" x14ac:dyDescent="0.25">
      <c r="B221">
        <v>53.8</v>
      </c>
      <c r="C221">
        <v>44</v>
      </c>
      <c r="D221">
        <v>53.8</v>
      </c>
      <c r="E221">
        <v>9.1272099999999998</v>
      </c>
      <c r="F221">
        <v>53.8</v>
      </c>
      <c r="G221">
        <v>34.872790000000002</v>
      </c>
      <c r="I221">
        <v>53.8</v>
      </c>
      <c r="J221">
        <v>90</v>
      </c>
      <c r="K221">
        <v>53.8</v>
      </c>
      <c r="L221">
        <v>2.2725200000000001</v>
      </c>
      <c r="M221">
        <v>53.8</v>
      </c>
      <c r="N221">
        <v>87.72748</v>
      </c>
    </row>
    <row r="222" spans="2:14" x14ac:dyDescent="0.25">
      <c r="B222">
        <v>54</v>
      </c>
      <c r="C222">
        <v>32</v>
      </c>
      <c r="D222">
        <v>54</v>
      </c>
      <c r="E222">
        <v>-2.2831999999999999</v>
      </c>
      <c r="F222">
        <v>54</v>
      </c>
      <c r="G222">
        <v>34.283200000000001</v>
      </c>
      <c r="I222">
        <v>54</v>
      </c>
      <c r="J222">
        <v>90</v>
      </c>
      <c r="K222">
        <v>54</v>
      </c>
      <c r="L222">
        <v>3.85284</v>
      </c>
      <c r="M222">
        <v>54</v>
      </c>
      <c r="N222">
        <v>86.14716</v>
      </c>
    </row>
    <row r="223" spans="2:14" x14ac:dyDescent="0.25">
      <c r="B223">
        <v>54.2</v>
      </c>
      <c r="C223">
        <v>37</v>
      </c>
      <c r="D223">
        <v>54.2</v>
      </c>
      <c r="E223">
        <v>3.30504</v>
      </c>
      <c r="F223">
        <v>54.2</v>
      </c>
      <c r="G223">
        <v>33.694960000000002</v>
      </c>
      <c r="I223">
        <v>54.2</v>
      </c>
      <c r="J223">
        <v>82</v>
      </c>
      <c r="K223">
        <v>54.2</v>
      </c>
      <c r="L223">
        <v>-2.58358</v>
      </c>
      <c r="M223">
        <v>54.2</v>
      </c>
      <c r="N223">
        <v>84.583579999999998</v>
      </c>
    </row>
    <row r="224" spans="2:14" x14ac:dyDescent="0.25">
      <c r="B224">
        <v>54.4</v>
      </c>
      <c r="C224">
        <v>30</v>
      </c>
      <c r="D224">
        <v>54.4</v>
      </c>
      <c r="E224">
        <v>-3.1096499999999998</v>
      </c>
      <c r="F224">
        <v>54.4</v>
      </c>
      <c r="G224">
        <v>33.109650000000002</v>
      </c>
      <c r="I224">
        <v>54.4</v>
      </c>
      <c r="J224">
        <v>79</v>
      </c>
      <c r="K224">
        <v>54.4</v>
      </c>
      <c r="L224">
        <v>-4.0368700000000004</v>
      </c>
      <c r="M224">
        <v>54.4</v>
      </c>
      <c r="N224">
        <v>83.036869999999993</v>
      </c>
    </row>
    <row r="225" spans="2:14" x14ac:dyDescent="0.25">
      <c r="B225">
        <v>54.6</v>
      </c>
      <c r="C225">
        <v>42</v>
      </c>
      <c r="D225">
        <v>54.6</v>
      </c>
      <c r="E225">
        <v>9.4708400000000008</v>
      </c>
      <c r="F225">
        <v>54.6</v>
      </c>
      <c r="G225">
        <v>32.529159999999997</v>
      </c>
      <c r="I225">
        <v>54.6</v>
      </c>
      <c r="J225">
        <v>82</v>
      </c>
      <c r="K225">
        <v>54.6</v>
      </c>
      <c r="L225">
        <v>0.49308000000000002</v>
      </c>
      <c r="M225">
        <v>54.6</v>
      </c>
      <c r="N225">
        <v>81.506919999999994</v>
      </c>
    </row>
    <row r="226" spans="2:14" x14ac:dyDescent="0.25">
      <c r="B226">
        <v>54.8</v>
      </c>
      <c r="C226">
        <v>34</v>
      </c>
      <c r="D226">
        <v>54.8</v>
      </c>
      <c r="E226">
        <v>2.04494</v>
      </c>
      <c r="F226">
        <v>54.8</v>
      </c>
      <c r="G226">
        <v>31.95506</v>
      </c>
      <c r="I226">
        <v>54.8</v>
      </c>
      <c r="J226">
        <v>89</v>
      </c>
      <c r="K226">
        <v>54.8</v>
      </c>
      <c r="L226">
        <v>9.0068199999999994</v>
      </c>
      <c r="M226">
        <v>54.8</v>
      </c>
      <c r="N226">
        <v>79.993179999999995</v>
      </c>
    </row>
    <row r="227" spans="2:14" x14ac:dyDescent="0.25">
      <c r="B227">
        <v>55</v>
      </c>
      <c r="C227">
        <v>25</v>
      </c>
      <c r="D227">
        <v>55</v>
      </c>
      <c r="E227">
        <v>-6.3898999999999999</v>
      </c>
      <c r="F227">
        <v>55</v>
      </c>
      <c r="G227">
        <v>31.389900000000001</v>
      </c>
      <c r="I227">
        <v>55</v>
      </c>
      <c r="J227">
        <v>89</v>
      </c>
      <c r="K227">
        <v>55</v>
      </c>
      <c r="L227">
        <v>10.504810000000001</v>
      </c>
      <c r="M227">
        <v>55</v>
      </c>
      <c r="N227">
        <v>78.495189999999994</v>
      </c>
    </row>
    <row r="228" spans="2:14" x14ac:dyDescent="0.25">
      <c r="B228">
        <v>55.2</v>
      </c>
      <c r="C228">
        <v>27</v>
      </c>
      <c r="D228">
        <v>55.2</v>
      </c>
      <c r="E228">
        <v>-3.8363999999999998</v>
      </c>
      <c r="F228">
        <v>55.2</v>
      </c>
      <c r="G228">
        <v>30.836400000000001</v>
      </c>
      <c r="I228">
        <v>55.2</v>
      </c>
      <c r="J228">
        <v>81</v>
      </c>
      <c r="K228">
        <v>55.2</v>
      </c>
      <c r="L228">
        <v>3.9866299999999999</v>
      </c>
      <c r="M228">
        <v>55.2</v>
      </c>
      <c r="N228">
        <v>77.013369999999995</v>
      </c>
    </row>
    <row r="229" spans="2:14" x14ac:dyDescent="0.25">
      <c r="B229">
        <v>55.4</v>
      </c>
      <c r="C229">
        <v>36</v>
      </c>
      <c r="D229">
        <v>55.4</v>
      </c>
      <c r="E229">
        <v>5.7033399999999999</v>
      </c>
      <c r="F229">
        <v>55.4</v>
      </c>
      <c r="G229">
        <v>30.296659999999999</v>
      </c>
      <c r="I229">
        <v>55.4</v>
      </c>
      <c r="J229">
        <v>84</v>
      </c>
      <c r="K229">
        <v>55.4</v>
      </c>
      <c r="L229">
        <v>8.4508100000000006</v>
      </c>
      <c r="M229">
        <v>55.4</v>
      </c>
      <c r="N229">
        <v>75.549189999999996</v>
      </c>
    </row>
    <row r="230" spans="2:14" x14ac:dyDescent="0.25">
      <c r="B230">
        <v>55.6</v>
      </c>
      <c r="C230">
        <v>31</v>
      </c>
      <c r="D230">
        <v>55.6</v>
      </c>
      <c r="E230">
        <v>1.2276100000000001</v>
      </c>
      <c r="F230">
        <v>55.6</v>
      </c>
      <c r="G230">
        <v>29.772390000000001</v>
      </c>
      <c r="I230">
        <v>55.6</v>
      </c>
      <c r="J230">
        <v>88</v>
      </c>
      <c r="K230">
        <v>55.6</v>
      </c>
      <c r="L230">
        <v>13.895490000000001</v>
      </c>
      <c r="M230">
        <v>55.6</v>
      </c>
      <c r="N230">
        <v>74.104510000000005</v>
      </c>
    </row>
    <row r="231" spans="2:14" x14ac:dyDescent="0.25">
      <c r="B231">
        <v>55.8</v>
      </c>
      <c r="C231">
        <v>25</v>
      </c>
      <c r="D231">
        <v>55.8</v>
      </c>
      <c r="E231">
        <v>-4.2658699999999996</v>
      </c>
      <c r="F231">
        <v>55.8</v>
      </c>
      <c r="G231">
        <v>29.26587</v>
      </c>
      <c r="I231">
        <v>55.8</v>
      </c>
      <c r="J231">
        <v>97</v>
      </c>
      <c r="K231">
        <v>55.8</v>
      </c>
      <c r="L231">
        <v>24.31794</v>
      </c>
      <c r="M231">
        <v>55.8</v>
      </c>
      <c r="N231">
        <v>72.682060000000007</v>
      </c>
    </row>
    <row r="232" spans="2:14" x14ac:dyDescent="0.25">
      <c r="B232">
        <v>56</v>
      </c>
      <c r="C232">
        <v>31</v>
      </c>
      <c r="D232">
        <v>56</v>
      </c>
      <c r="E232">
        <v>2.2204799999999998</v>
      </c>
      <c r="F232">
        <v>56</v>
      </c>
      <c r="G232">
        <v>28.779520000000002</v>
      </c>
      <c r="I232">
        <v>56</v>
      </c>
      <c r="J232">
        <v>81</v>
      </c>
      <c r="K232">
        <v>56</v>
      </c>
      <c r="L232">
        <v>9.7140799999999992</v>
      </c>
      <c r="M232">
        <v>56</v>
      </c>
      <c r="N232">
        <v>71.285920000000004</v>
      </c>
    </row>
    <row r="233" spans="2:14" x14ac:dyDescent="0.25">
      <c r="B233">
        <v>56.2</v>
      </c>
      <c r="C233">
        <v>23</v>
      </c>
      <c r="D233">
        <v>56.2</v>
      </c>
      <c r="E233">
        <v>-5.3152999999999997</v>
      </c>
      <c r="F233">
        <v>56.2</v>
      </c>
      <c r="G233">
        <v>28.315300000000001</v>
      </c>
      <c r="I233">
        <v>56.2</v>
      </c>
      <c r="J233">
        <v>72</v>
      </c>
      <c r="K233">
        <v>56.2</v>
      </c>
      <c r="L233">
        <v>2.07735</v>
      </c>
      <c r="M233">
        <v>56.2</v>
      </c>
      <c r="N233">
        <v>69.922650000000004</v>
      </c>
    </row>
    <row r="234" spans="2:14" x14ac:dyDescent="0.25">
      <c r="B234">
        <v>56.4</v>
      </c>
      <c r="C234">
        <v>17</v>
      </c>
      <c r="D234">
        <v>56.4</v>
      </c>
      <c r="E234">
        <v>-10.87542</v>
      </c>
      <c r="F234">
        <v>56.4</v>
      </c>
      <c r="G234">
        <v>27.875419999999998</v>
      </c>
      <c r="I234">
        <v>56.4</v>
      </c>
      <c r="J234">
        <v>76</v>
      </c>
      <c r="K234">
        <v>56.4</v>
      </c>
      <c r="L234">
        <v>7.4002800000000004</v>
      </c>
      <c r="M234">
        <v>56.4</v>
      </c>
      <c r="N234">
        <v>68.599720000000005</v>
      </c>
    </row>
    <row r="235" spans="2:14" x14ac:dyDescent="0.25">
      <c r="B235">
        <v>56.6</v>
      </c>
      <c r="C235">
        <v>25</v>
      </c>
      <c r="D235">
        <v>56.6</v>
      </c>
      <c r="E235">
        <v>-2.4615499999999999</v>
      </c>
      <c r="F235">
        <v>56.6</v>
      </c>
      <c r="G235">
        <v>27.461549999999999</v>
      </c>
      <c r="I235">
        <v>56.6</v>
      </c>
      <c r="J235">
        <v>70</v>
      </c>
      <c r="K235">
        <v>56.6</v>
      </c>
      <c r="L235">
        <v>2.6751299999999998</v>
      </c>
      <c r="M235">
        <v>56.6</v>
      </c>
      <c r="N235">
        <v>67.324870000000004</v>
      </c>
    </row>
    <row r="236" spans="2:14" x14ac:dyDescent="0.25">
      <c r="B236">
        <v>56.8</v>
      </c>
      <c r="C236">
        <v>30</v>
      </c>
      <c r="D236">
        <v>56.8</v>
      </c>
      <c r="E236">
        <v>2.9257300000000002</v>
      </c>
      <c r="F236">
        <v>56.8</v>
      </c>
      <c r="G236">
        <v>27.074269999999999</v>
      </c>
      <c r="I236">
        <v>56.8</v>
      </c>
      <c r="J236">
        <v>0</v>
      </c>
      <c r="K236">
        <v>56.8</v>
      </c>
      <c r="L236">
        <v>-66.106520000000003</v>
      </c>
      <c r="M236">
        <v>56.8</v>
      </c>
      <c r="N236">
        <v>66.106520000000003</v>
      </c>
    </row>
    <row r="237" spans="2:14" x14ac:dyDescent="0.25">
      <c r="B237">
        <v>57</v>
      </c>
      <c r="C237">
        <v>27</v>
      </c>
      <c r="D237">
        <v>57</v>
      </c>
      <c r="E237">
        <v>0.28608</v>
      </c>
      <c r="F237">
        <v>57</v>
      </c>
      <c r="G237">
        <v>26.713920000000002</v>
      </c>
      <c r="I237">
        <v>57</v>
      </c>
      <c r="J237">
        <v>76</v>
      </c>
      <c r="K237">
        <v>57</v>
      </c>
      <c r="L237">
        <v>11.04659</v>
      </c>
      <c r="M237">
        <v>57</v>
      </c>
      <c r="N237">
        <v>64.953410000000005</v>
      </c>
    </row>
    <row r="238" spans="2:14" x14ac:dyDescent="0.25">
      <c r="B238">
        <v>57.2</v>
      </c>
      <c r="C238">
        <v>27</v>
      </c>
      <c r="D238">
        <v>57.2</v>
      </c>
      <c r="E238">
        <v>0.61887999999999999</v>
      </c>
      <c r="F238">
        <v>57.2</v>
      </c>
      <c r="G238">
        <v>26.381119999999999</v>
      </c>
      <c r="I238">
        <v>57.2</v>
      </c>
      <c r="J238">
        <v>61</v>
      </c>
      <c r="K238">
        <v>57.2</v>
      </c>
      <c r="L238">
        <v>-2.8676300000000001</v>
      </c>
      <c r="M238">
        <v>57.2</v>
      </c>
      <c r="N238">
        <v>63.867629999999998</v>
      </c>
    </row>
    <row r="239" spans="2:14" x14ac:dyDescent="0.25">
      <c r="B239">
        <v>57.4</v>
      </c>
      <c r="C239">
        <v>26</v>
      </c>
      <c r="D239">
        <v>57.4</v>
      </c>
      <c r="E239">
        <v>-7.6550000000000007E-2</v>
      </c>
      <c r="F239">
        <v>57.4</v>
      </c>
      <c r="G239">
        <v>26.076550000000001</v>
      </c>
      <c r="I239">
        <v>57.4</v>
      </c>
      <c r="J239">
        <v>59</v>
      </c>
      <c r="K239">
        <v>57.4</v>
      </c>
      <c r="L239">
        <v>-3.8524099999999999</v>
      </c>
      <c r="M239">
        <v>57.4</v>
      </c>
      <c r="N239">
        <v>62.852409999999999</v>
      </c>
    </row>
    <row r="240" spans="2:14" x14ac:dyDescent="0.25">
      <c r="B240">
        <v>57.6</v>
      </c>
      <c r="C240">
        <v>26</v>
      </c>
      <c r="D240">
        <v>57.6</v>
      </c>
      <c r="E240">
        <v>0.1991</v>
      </c>
      <c r="F240">
        <v>57.6</v>
      </c>
      <c r="G240">
        <v>25.800899999999999</v>
      </c>
      <c r="I240">
        <v>57.6</v>
      </c>
      <c r="J240">
        <v>63</v>
      </c>
      <c r="K240">
        <v>57.6</v>
      </c>
      <c r="L240">
        <v>1.0893200000000001</v>
      </c>
      <c r="M240">
        <v>57.6</v>
      </c>
      <c r="N240">
        <v>61.910679999999999</v>
      </c>
    </row>
    <row r="241" spans="2:14" x14ac:dyDescent="0.25">
      <c r="B241">
        <v>57.8</v>
      </c>
      <c r="C241">
        <v>26</v>
      </c>
      <c r="D241">
        <v>57.8</v>
      </c>
      <c r="E241">
        <v>0.44508999999999999</v>
      </c>
      <c r="F241">
        <v>57.8</v>
      </c>
      <c r="G241">
        <v>25.55491</v>
      </c>
      <c r="I241">
        <v>57.8</v>
      </c>
      <c r="J241">
        <v>48</v>
      </c>
      <c r="K241">
        <v>57.8</v>
      </c>
      <c r="L241">
        <v>-13.044969999999999</v>
      </c>
      <c r="M241">
        <v>57.8</v>
      </c>
      <c r="N241">
        <v>61.044969999999999</v>
      </c>
    </row>
    <row r="242" spans="2:14" x14ac:dyDescent="0.25">
      <c r="B242">
        <v>58</v>
      </c>
      <c r="C242">
        <v>26</v>
      </c>
      <c r="D242">
        <v>58</v>
      </c>
      <c r="E242">
        <v>0.66071000000000002</v>
      </c>
      <c r="F242">
        <v>58</v>
      </c>
      <c r="G242">
        <v>25.339289999999998</v>
      </c>
      <c r="I242">
        <v>58</v>
      </c>
      <c r="J242">
        <v>62</v>
      </c>
      <c r="K242">
        <v>58</v>
      </c>
      <c r="L242">
        <v>1.7420500000000001</v>
      </c>
      <c r="M242">
        <v>58</v>
      </c>
      <c r="N242">
        <v>60.257950000000001</v>
      </c>
    </row>
    <row r="243" spans="2:14" x14ac:dyDescent="0.25">
      <c r="B243">
        <v>58.2</v>
      </c>
      <c r="C243">
        <v>21</v>
      </c>
      <c r="D243">
        <v>58.2</v>
      </c>
      <c r="E243">
        <v>-4.1548299999999996</v>
      </c>
      <c r="F243">
        <v>58.2</v>
      </c>
      <c r="G243">
        <v>25.15483</v>
      </c>
      <c r="I243">
        <v>58.2</v>
      </c>
      <c r="J243">
        <v>65</v>
      </c>
      <c r="K243">
        <v>58.2</v>
      </c>
      <c r="L243">
        <v>5.4490499999999997</v>
      </c>
      <c r="M243">
        <v>58.2</v>
      </c>
      <c r="N243">
        <v>59.55095</v>
      </c>
    </row>
    <row r="244" spans="2:14" x14ac:dyDescent="0.25">
      <c r="B244">
        <v>58.4</v>
      </c>
      <c r="C244">
        <v>22</v>
      </c>
      <c r="D244">
        <v>58.4</v>
      </c>
      <c r="E244">
        <v>-3.00238</v>
      </c>
      <c r="F244">
        <v>58.4</v>
      </c>
      <c r="G244">
        <v>25.002379999999999</v>
      </c>
      <c r="I244">
        <v>58.4</v>
      </c>
      <c r="J244">
        <v>50</v>
      </c>
      <c r="K244">
        <v>58.4</v>
      </c>
      <c r="L244">
        <v>-8.9255099999999992</v>
      </c>
      <c r="M244">
        <v>58.4</v>
      </c>
      <c r="N244">
        <v>58.925510000000003</v>
      </c>
    </row>
    <row r="245" spans="2:14" x14ac:dyDescent="0.25">
      <c r="B245">
        <v>58.6</v>
      </c>
      <c r="C245">
        <v>20</v>
      </c>
      <c r="D245">
        <v>58.6</v>
      </c>
      <c r="E245">
        <v>-4.8823400000000001</v>
      </c>
      <c r="F245">
        <v>58.6</v>
      </c>
      <c r="G245">
        <v>24.882339999999999</v>
      </c>
      <c r="I245">
        <v>58.6</v>
      </c>
      <c r="J245">
        <v>0</v>
      </c>
      <c r="K245">
        <v>58.6</v>
      </c>
      <c r="L245">
        <v>-58.383699999999997</v>
      </c>
      <c r="M245">
        <v>58.6</v>
      </c>
      <c r="N245">
        <v>58.383699999999997</v>
      </c>
    </row>
    <row r="246" spans="2:14" x14ac:dyDescent="0.25">
      <c r="B246">
        <v>58.8</v>
      </c>
      <c r="C246">
        <v>29</v>
      </c>
      <c r="D246">
        <v>58.8</v>
      </c>
      <c r="E246">
        <v>4.2051400000000001</v>
      </c>
      <c r="F246">
        <v>58.8</v>
      </c>
      <c r="G246">
        <v>24.79486</v>
      </c>
      <c r="I246">
        <v>58.8</v>
      </c>
      <c r="J246">
        <v>56</v>
      </c>
      <c r="K246">
        <v>58.8</v>
      </c>
      <c r="L246">
        <v>-1.9266799999999999</v>
      </c>
      <c r="M246">
        <v>58.8</v>
      </c>
      <c r="N246">
        <v>57.926679999999998</v>
      </c>
    </row>
    <row r="247" spans="2:14" x14ac:dyDescent="0.25">
      <c r="B247">
        <v>59</v>
      </c>
      <c r="C247">
        <v>24</v>
      </c>
      <c r="D247">
        <v>59</v>
      </c>
      <c r="E247">
        <v>-0.73958000000000002</v>
      </c>
      <c r="F247">
        <v>59</v>
      </c>
      <c r="G247">
        <v>24.73958</v>
      </c>
      <c r="I247">
        <v>59</v>
      </c>
      <c r="J247">
        <v>67</v>
      </c>
      <c r="K247">
        <v>59</v>
      </c>
      <c r="L247">
        <v>9.4502000000000006</v>
      </c>
      <c r="M247">
        <v>59</v>
      </c>
      <c r="N247">
        <v>57.549799999999998</v>
      </c>
    </row>
    <row r="248" spans="2:14" x14ac:dyDescent="0.25">
      <c r="B248">
        <v>59.2</v>
      </c>
      <c r="C248">
        <v>22</v>
      </c>
      <c r="D248">
        <v>59.2</v>
      </c>
      <c r="E248">
        <v>-2.7165499999999998</v>
      </c>
      <c r="F248">
        <v>59.2</v>
      </c>
      <c r="G248">
        <v>24.716550000000002</v>
      </c>
      <c r="I248">
        <v>59.2</v>
      </c>
      <c r="J248">
        <v>55</v>
      </c>
      <c r="K248">
        <v>59.2</v>
      </c>
      <c r="L248">
        <v>-2.2482099999999998</v>
      </c>
      <c r="M248">
        <v>59.2</v>
      </c>
      <c r="N248">
        <v>57.24821</v>
      </c>
    </row>
    <row r="249" spans="2:14" x14ac:dyDescent="0.25">
      <c r="B249">
        <v>59.4</v>
      </c>
      <c r="C249">
        <v>21</v>
      </c>
      <c r="D249">
        <v>59.4</v>
      </c>
      <c r="E249">
        <v>-3.7257600000000002</v>
      </c>
      <c r="F249">
        <v>59.4</v>
      </c>
      <c r="G249">
        <v>24.725760000000001</v>
      </c>
      <c r="I249">
        <v>59.4</v>
      </c>
      <c r="J249">
        <v>59</v>
      </c>
      <c r="K249">
        <v>59.4</v>
      </c>
      <c r="L249">
        <v>1.9819800000000001</v>
      </c>
      <c r="M249">
        <v>59.4</v>
      </c>
      <c r="N249">
        <v>57.01802</v>
      </c>
    </row>
    <row r="250" spans="2:14" x14ac:dyDescent="0.25">
      <c r="B250">
        <v>59.6</v>
      </c>
      <c r="C250">
        <v>26</v>
      </c>
      <c r="D250">
        <v>59.6</v>
      </c>
      <c r="E250">
        <v>1.23308</v>
      </c>
      <c r="F250">
        <v>59.6</v>
      </c>
      <c r="G250">
        <v>24.766919999999999</v>
      </c>
      <c r="I250">
        <v>59.6</v>
      </c>
      <c r="J250">
        <v>57</v>
      </c>
      <c r="K250">
        <v>59.6</v>
      </c>
      <c r="L250">
        <v>0.14491999999999999</v>
      </c>
      <c r="M250">
        <v>59.6</v>
      </c>
      <c r="N250">
        <v>56.855080000000001</v>
      </c>
    </row>
    <row r="251" spans="2:14" x14ac:dyDescent="0.25">
      <c r="B251">
        <v>59.8</v>
      </c>
      <c r="C251">
        <v>20</v>
      </c>
      <c r="D251">
        <v>59.8</v>
      </c>
      <c r="E251">
        <v>-4.8393800000000002</v>
      </c>
      <c r="F251">
        <v>59.8</v>
      </c>
      <c r="G251">
        <v>24.839379999999998</v>
      </c>
      <c r="I251">
        <v>59.8</v>
      </c>
      <c r="J251">
        <v>64</v>
      </c>
      <c r="K251">
        <v>59.8</v>
      </c>
      <c r="L251">
        <v>7.2445300000000001</v>
      </c>
      <c r="M251">
        <v>59.8</v>
      </c>
      <c r="N251">
        <v>56.755470000000003</v>
      </c>
    </row>
    <row r="252" spans="2:14" x14ac:dyDescent="0.25">
      <c r="B252">
        <v>60</v>
      </c>
      <c r="C252">
        <v>22</v>
      </c>
      <c r="D252">
        <v>60</v>
      </c>
      <c r="E252">
        <v>-2.9426100000000002</v>
      </c>
      <c r="F252">
        <v>60</v>
      </c>
      <c r="G252">
        <v>24.942609999999998</v>
      </c>
      <c r="I252">
        <v>60</v>
      </c>
      <c r="J252">
        <v>52</v>
      </c>
      <c r="K252">
        <v>60</v>
      </c>
      <c r="L252">
        <v>-4.7152700000000003</v>
      </c>
      <c r="M252">
        <v>60</v>
      </c>
      <c r="N252">
        <v>56.715269999999997</v>
      </c>
    </row>
    <row r="253" spans="2:14" x14ac:dyDescent="0.25">
      <c r="B253">
        <v>60.2</v>
      </c>
      <c r="C253">
        <v>21</v>
      </c>
      <c r="D253">
        <v>60.2</v>
      </c>
      <c r="E253">
        <v>-4.0755699999999999</v>
      </c>
      <c r="F253">
        <v>60.2</v>
      </c>
      <c r="G253">
        <v>25.075569999999999</v>
      </c>
      <c r="I253">
        <v>60.2</v>
      </c>
      <c r="J253">
        <v>51</v>
      </c>
      <c r="K253">
        <v>60.2</v>
      </c>
      <c r="L253">
        <v>-5.7312900000000004</v>
      </c>
      <c r="M253">
        <v>60.2</v>
      </c>
      <c r="N253">
        <v>56.731290000000001</v>
      </c>
    </row>
    <row r="254" spans="2:14" x14ac:dyDescent="0.25">
      <c r="B254">
        <v>60.4</v>
      </c>
      <c r="C254">
        <v>27</v>
      </c>
      <c r="D254">
        <v>60.4</v>
      </c>
      <c r="E254">
        <v>1.76302</v>
      </c>
      <c r="F254">
        <v>60.4</v>
      </c>
      <c r="G254">
        <v>25.236979999999999</v>
      </c>
      <c r="I254">
        <v>60.4</v>
      </c>
      <c r="J254">
        <v>54</v>
      </c>
      <c r="K254">
        <v>60.4</v>
      </c>
      <c r="L254">
        <v>-2.7998599999999998</v>
      </c>
      <c r="M254">
        <v>60.4</v>
      </c>
      <c r="N254">
        <v>56.799860000000002</v>
      </c>
    </row>
    <row r="255" spans="2:14" x14ac:dyDescent="0.25">
      <c r="B255">
        <v>60.6</v>
      </c>
      <c r="C255">
        <v>19</v>
      </c>
      <c r="D255">
        <v>60.6</v>
      </c>
      <c r="E255">
        <v>-6.42509</v>
      </c>
      <c r="F255">
        <v>60.6</v>
      </c>
      <c r="G255">
        <v>25.425090000000001</v>
      </c>
      <c r="I255">
        <v>60.6</v>
      </c>
      <c r="J255">
        <v>47</v>
      </c>
      <c r="K255">
        <v>60.6</v>
      </c>
      <c r="L255">
        <v>-9.9167500000000004</v>
      </c>
      <c r="M255">
        <v>60.6</v>
      </c>
      <c r="N255">
        <v>56.91675</v>
      </c>
    </row>
    <row r="256" spans="2:14" x14ac:dyDescent="0.25">
      <c r="B256">
        <v>60.8</v>
      </c>
      <c r="C256">
        <v>12</v>
      </c>
      <c r="D256">
        <v>60.8</v>
      </c>
      <c r="E256">
        <v>-13.63838</v>
      </c>
      <c r="F256">
        <v>60.8</v>
      </c>
      <c r="G256">
        <v>25.638380000000002</v>
      </c>
      <c r="I256">
        <v>60.8</v>
      </c>
      <c r="J256">
        <v>53</v>
      </c>
      <c r="K256">
        <v>60.8</v>
      </c>
      <c r="L256">
        <v>-4.0774499999999998</v>
      </c>
      <c r="M256">
        <v>60.8</v>
      </c>
      <c r="N256">
        <v>57.077449999999999</v>
      </c>
    </row>
    <row r="257" spans="2:14" x14ac:dyDescent="0.25">
      <c r="B257">
        <v>61</v>
      </c>
      <c r="C257">
        <v>17</v>
      </c>
      <c r="D257">
        <v>61</v>
      </c>
      <c r="E257">
        <v>-8.8746500000000008</v>
      </c>
      <c r="F257">
        <v>61</v>
      </c>
      <c r="G257">
        <v>25.874649999999999</v>
      </c>
      <c r="I257">
        <v>61</v>
      </c>
      <c r="J257">
        <v>48</v>
      </c>
      <c r="K257">
        <v>61</v>
      </c>
      <c r="L257">
        <v>-9.2764299999999995</v>
      </c>
      <c r="M257">
        <v>61</v>
      </c>
      <c r="N257">
        <v>57.276429999999998</v>
      </c>
    </row>
    <row r="258" spans="2:14" x14ac:dyDescent="0.25">
      <c r="B258">
        <v>61.2</v>
      </c>
      <c r="C258">
        <v>20</v>
      </c>
      <c r="D258">
        <v>61.2</v>
      </c>
      <c r="E258">
        <v>-6.1303599999999996</v>
      </c>
      <c r="F258">
        <v>61.2</v>
      </c>
      <c r="G258">
        <v>26.13036</v>
      </c>
      <c r="I258">
        <v>61.2</v>
      </c>
      <c r="J258">
        <v>46</v>
      </c>
      <c r="K258">
        <v>61.2</v>
      </c>
      <c r="L258">
        <v>-11.50779</v>
      </c>
      <c r="M258">
        <v>61.2</v>
      </c>
      <c r="N258">
        <v>57.50779</v>
      </c>
    </row>
    <row r="259" spans="2:14" x14ac:dyDescent="0.25">
      <c r="B259">
        <v>61.4</v>
      </c>
      <c r="C259">
        <v>17</v>
      </c>
      <c r="D259">
        <v>61.4</v>
      </c>
      <c r="E259">
        <v>-9.4010800000000003</v>
      </c>
      <c r="F259">
        <v>61.4</v>
      </c>
      <c r="G259">
        <v>26.40108</v>
      </c>
      <c r="I259">
        <v>61.4</v>
      </c>
      <c r="J259">
        <v>42</v>
      </c>
      <c r="K259">
        <v>61.4</v>
      </c>
      <c r="L259">
        <v>-15.76469</v>
      </c>
      <c r="M259">
        <v>61.4</v>
      </c>
      <c r="N259">
        <v>57.764690000000002</v>
      </c>
    </row>
    <row r="260" spans="2:14" x14ac:dyDescent="0.25">
      <c r="B260">
        <v>61.6</v>
      </c>
      <c r="C260">
        <v>19</v>
      </c>
      <c r="D260">
        <v>61.6</v>
      </c>
      <c r="E260">
        <v>-7.6817599999999997</v>
      </c>
      <c r="F260">
        <v>61.6</v>
      </c>
      <c r="G260">
        <v>26.681760000000001</v>
      </c>
      <c r="I260">
        <v>61.6</v>
      </c>
      <c r="J260">
        <v>46</v>
      </c>
      <c r="K260">
        <v>61.6</v>
      </c>
      <c r="L260">
        <v>-12.03914</v>
      </c>
      <c r="M260">
        <v>61.6</v>
      </c>
      <c r="N260">
        <v>58.039140000000003</v>
      </c>
    </row>
    <row r="261" spans="2:14" x14ac:dyDescent="0.25">
      <c r="B261">
        <v>61.8</v>
      </c>
      <c r="C261">
        <v>23</v>
      </c>
      <c r="D261">
        <v>61.8</v>
      </c>
      <c r="E261">
        <v>-3.9664100000000002</v>
      </c>
      <c r="F261">
        <v>61.8</v>
      </c>
      <c r="G261">
        <v>26.96641</v>
      </c>
      <c r="I261">
        <v>61.8</v>
      </c>
      <c r="J261">
        <v>42</v>
      </c>
      <c r="K261">
        <v>61.8</v>
      </c>
      <c r="L261">
        <v>-16.321570000000001</v>
      </c>
      <c r="M261">
        <v>61.8</v>
      </c>
      <c r="N261">
        <v>58.321570000000001</v>
      </c>
    </row>
    <row r="262" spans="2:14" x14ac:dyDescent="0.25">
      <c r="B262">
        <v>62</v>
      </c>
      <c r="C262">
        <v>21</v>
      </c>
      <c r="D262">
        <v>62</v>
      </c>
      <c r="E262">
        <v>-6.2482899999999999</v>
      </c>
      <c r="F262">
        <v>62</v>
      </c>
      <c r="G262">
        <v>27.248290000000001</v>
      </c>
      <c r="I262">
        <v>62</v>
      </c>
      <c r="J262">
        <v>51</v>
      </c>
      <c r="K262">
        <v>62</v>
      </c>
      <c r="L262">
        <v>-7.6012199999999996</v>
      </c>
      <c r="M262">
        <v>62</v>
      </c>
      <c r="N262">
        <v>58.601219999999998</v>
      </c>
    </row>
    <row r="263" spans="2:14" x14ac:dyDescent="0.25">
      <c r="B263">
        <v>62.2</v>
      </c>
      <c r="C263">
        <v>23</v>
      </c>
      <c r="D263">
        <v>62.2</v>
      </c>
      <c r="E263">
        <v>-4.5202299999999997</v>
      </c>
      <c r="F263">
        <v>62.2</v>
      </c>
      <c r="G263">
        <v>27.520230000000002</v>
      </c>
      <c r="I263">
        <v>62.2</v>
      </c>
      <c r="J263">
        <v>45</v>
      </c>
      <c r="K263">
        <v>62.2</v>
      </c>
      <c r="L263">
        <v>-13.86567</v>
      </c>
      <c r="M263">
        <v>62.2</v>
      </c>
      <c r="N263">
        <v>58.865670000000001</v>
      </c>
    </row>
    <row r="264" spans="2:14" x14ac:dyDescent="0.25">
      <c r="B264">
        <v>62.4</v>
      </c>
      <c r="C264">
        <v>0</v>
      </c>
      <c r="D264">
        <v>62.4</v>
      </c>
      <c r="E264">
        <v>-27.774480000000001</v>
      </c>
      <c r="F264">
        <v>62.4</v>
      </c>
      <c r="G264">
        <v>27.774480000000001</v>
      </c>
      <c r="I264">
        <v>62.4</v>
      </c>
      <c r="J264">
        <v>46</v>
      </c>
      <c r="K264">
        <v>62.4</v>
      </c>
      <c r="L264">
        <v>-13.101789999999999</v>
      </c>
      <c r="M264">
        <v>62.4</v>
      </c>
      <c r="N264">
        <v>59.101790000000001</v>
      </c>
    </row>
    <row r="265" spans="2:14" x14ac:dyDescent="0.25">
      <c r="B265">
        <v>62.6</v>
      </c>
      <c r="C265">
        <v>26</v>
      </c>
      <c r="D265">
        <v>62.6</v>
      </c>
      <c r="E265">
        <v>-2.0028000000000001</v>
      </c>
      <c r="F265">
        <v>62.6</v>
      </c>
      <c r="G265">
        <v>28.002800000000001</v>
      </c>
      <c r="I265">
        <v>62.6</v>
      </c>
      <c r="J265">
        <v>51</v>
      </c>
      <c r="K265">
        <v>62.6</v>
      </c>
      <c r="L265">
        <v>-8.2950099999999996</v>
      </c>
      <c r="M265">
        <v>62.6</v>
      </c>
      <c r="N265">
        <v>59.295009999999998</v>
      </c>
    </row>
    <row r="266" spans="2:14" x14ac:dyDescent="0.25">
      <c r="B266">
        <v>62.8</v>
      </c>
      <c r="C266">
        <v>26</v>
      </c>
      <c r="D266">
        <v>62.8</v>
      </c>
      <c r="E266">
        <v>-2.1941999999999999</v>
      </c>
      <c r="F266">
        <v>62.8</v>
      </c>
      <c r="G266">
        <v>28.194199999999999</v>
      </c>
      <c r="I266">
        <v>62.8</v>
      </c>
      <c r="J266">
        <v>59</v>
      </c>
      <c r="K266">
        <v>62.8</v>
      </c>
      <c r="L266">
        <v>-0.42949999999999999</v>
      </c>
      <c r="M266">
        <v>62.8</v>
      </c>
      <c r="N266">
        <v>59.429499999999997</v>
      </c>
    </row>
    <row r="267" spans="2:14" x14ac:dyDescent="0.25">
      <c r="B267">
        <v>63</v>
      </c>
      <c r="C267">
        <v>35</v>
      </c>
      <c r="D267">
        <v>63</v>
      </c>
      <c r="E267">
        <v>6.6625300000000003</v>
      </c>
      <c r="F267">
        <v>63</v>
      </c>
      <c r="G267">
        <v>28.33747</v>
      </c>
      <c r="I267">
        <v>63</v>
      </c>
      <c r="J267">
        <v>81</v>
      </c>
      <c r="K267">
        <v>63</v>
      </c>
      <c r="L267">
        <v>21.511430000000001</v>
      </c>
      <c r="M267">
        <v>63</v>
      </c>
      <c r="N267">
        <v>59.488570000000003</v>
      </c>
    </row>
    <row r="268" spans="2:14" x14ac:dyDescent="0.25">
      <c r="B268">
        <v>63.2</v>
      </c>
      <c r="C268">
        <v>63</v>
      </c>
      <c r="D268">
        <v>63.2</v>
      </c>
      <c r="E268">
        <v>34.578800000000001</v>
      </c>
      <c r="F268">
        <v>63.2</v>
      </c>
      <c r="G268">
        <v>28.421199999999999</v>
      </c>
      <c r="I268">
        <v>63.2</v>
      </c>
      <c r="J268">
        <v>104</v>
      </c>
      <c r="K268">
        <v>63.2</v>
      </c>
      <c r="L268">
        <v>44.544510000000002</v>
      </c>
      <c r="M268">
        <v>63.2</v>
      </c>
      <c r="N268">
        <v>59.455489999999998</v>
      </c>
    </row>
    <row r="269" spans="2:14" x14ac:dyDescent="0.25">
      <c r="B269">
        <v>63.4</v>
      </c>
      <c r="C269">
        <v>81</v>
      </c>
      <c r="D269">
        <v>63.4</v>
      </c>
      <c r="E269">
        <v>52.565370000000001</v>
      </c>
      <c r="F269">
        <v>63.4</v>
      </c>
      <c r="G269">
        <v>28.434629999999999</v>
      </c>
      <c r="I269">
        <v>63.4</v>
      </c>
      <c r="J269">
        <v>131</v>
      </c>
      <c r="K269">
        <v>63.4</v>
      </c>
      <c r="L269">
        <v>71.684309999999996</v>
      </c>
      <c r="M269">
        <v>63.4</v>
      </c>
      <c r="N269">
        <v>59.315689999999996</v>
      </c>
    </row>
    <row r="270" spans="2:14" x14ac:dyDescent="0.25">
      <c r="B270">
        <v>63.6</v>
      </c>
      <c r="C270">
        <v>70</v>
      </c>
      <c r="D270">
        <v>63.6</v>
      </c>
      <c r="E270">
        <v>41.629530000000003</v>
      </c>
      <c r="F270">
        <v>63.6</v>
      </c>
      <c r="G270">
        <v>28.370470000000001</v>
      </c>
      <c r="I270">
        <v>63.6</v>
      </c>
      <c r="J270">
        <v>133</v>
      </c>
      <c r="K270">
        <v>63.6</v>
      </c>
      <c r="L270">
        <v>73.940960000000004</v>
      </c>
      <c r="M270">
        <v>63.6</v>
      </c>
      <c r="N270">
        <v>59.059040000000003</v>
      </c>
    </row>
    <row r="271" spans="2:14" x14ac:dyDescent="0.25">
      <c r="B271">
        <v>63.8</v>
      </c>
      <c r="C271">
        <v>73</v>
      </c>
      <c r="D271">
        <v>63.8</v>
      </c>
      <c r="E271">
        <v>44.773339999999997</v>
      </c>
      <c r="F271">
        <v>63.8</v>
      </c>
      <c r="G271">
        <v>28.226659999999999</v>
      </c>
      <c r="I271">
        <v>63.8</v>
      </c>
      <c r="J271">
        <v>112</v>
      </c>
      <c r="K271">
        <v>63.8</v>
      </c>
      <c r="L271">
        <v>53.317410000000002</v>
      </c>
      <c r="M271">
        <v>63.8</v>
      </c>
      <c r="N271">
        <v>58.682589999999998</v>
      </c>
    </row>
    <row r="272" spans="2:14" x14ac:dyDescent="0.25">
      <c r="B272">
        <v>64</v>
      </c>
      <c r="C272">
        <v>42</v>
      </c>
      <c r="D272">
        <v>64</v>
      </c>
      <c r="E272">
        <v>13.994669999999999</v>
      </c>
      <c r="F272">
        <v>64</v>
      </c>
      <c r="G272">
        <v>28.005330000000001</v>
      </c>
      <c r="I272">
        <v>64</v>
      </c>
      <c r="J272">
        <v>83</v>
      </c>
      <c r="K272">
        <v>64</v>
      </c>
      <c r="L272">
        <v>24.809249999999999</v>
      </c>
      <c r="M272">
        <v>64</v>
      </c>
      <c r="N272">
        <v>58.190750000000001</v>
      </c>
    </row>
    <row r="273" spans="2:14" x14ac:dyDescent="0.25">
      <c r="B273">
        <v>64.099999999999994</v>
      </c>
      <c r="C273">
        <v>31</v>
      </c>
      <c r="D273">
        <v>64.099999999999994</v>
      </c>
      <c r="E273">
        <v>3.28695</v>
      </c>
      <c r="F273">
        <v>64.099999999999994</v>
      </c>
      <c r="G273">
        <v>27.713049999999999</v>
      </c>
      <c r="I273">
        <v>64.099999999999994</v>
      </c>
      <c r="J273">
        <v>70</v>
      </c>
      <c r="K273">
        <v>64.099999999999994</v>
      </c>
      <c r="L273">
        <v>12.40672</v>
      </c>
      <c r="M273">
        <v>64.099999999999994</v>
      </c>
      <c r="N273">
        <v>57.59328</v>
      </c>
    </row>
    <row r="274" spans="2:14" x14ac:dyDescent="0.25">
      <c r="B274">
        <v>64.400000000000006</v>
      </c>
      <c r="C274">
        <v>19</v>
      </c>
      <c r="D274">
        <v>64.400000000000006</v>
      </c>
      <c r="E274">
        <v>-8.3577999999999992</v>
      </c>
      <c r="F274">
        <v>64.400000000000006</v>
      </c>
      <c r="G274">
        <v>27.357800000000001</v>
      </c>
      <c r="I274">
        <v>64.400000000000006</v>
      </c>
      <c r="J274">
        <v>51</v>
      </c>
      <c r="K274">
        <v>64.400000000000006</v>
      </c>
      <c r="L274">
        <v>-5.9024000000000001</v>
      </c>
      <c r="M274">
        <v>64.400000000000006</v>
      </c>
      <c r="N274">
        <v>56.9024</v>
      </c>
    </row>
    <row r="275" spans="2:14" x14ac:dyDescent="0.25">
      <c r="B275">
        <v>64.599999999999994</v>
      </c>
      <c r="C275">
        <v>26</v>
      </c>
      <c r="D275">
        <v>64.599999999999994</v>
      </c>
      <c r="E275">
        <v>-0.94789999999999996</v>
      </c>
      <c r="F275">
        <v>64.599999999999994</v>
      </c>
      <c r="G275">
        <v>26.947900000000001</v>
      </c>
      <c r="I275">
        <v>64.599999999999994</v>
      </c>
      <c r="J275">
        <v>49</v>
      </c>
      <c r="K275">
        <v>64.599999999999994</v>
      </c>
      <c r="L275">
        <v>-7.1315799999999996</v>
      </c>
      <c r="M275">
        <v>64.599999999999994</v>
      </c>
      <c r="N275">
        <v>56.13158</v>
      </c>
    </row>
    <row r="276" spans="2:14" x14ac:dyDescent="0.25">
      <c r="B276">
        <v>64.8</v>
      </c>
      <c r="C276">
        <v>22</v>
      </c>
      <c r="D276">
        <v>64.8</v>
      </c>
      <c r="E276">
        <v>-4.4908200000000003</v>
      </c>
      <c r="F276">
        <v>64.8</v>
      </c>
      <c r="G276">
        <v>26.490819999999999</v>
      </c>
      <c r="I276">
        <v>64.8</v>
      </c>
      <c r="J276">
        <v>46</v>
      </c>
      <c r="K276">
        <v>64.8</v>
      </c>
      <c r="L276">
        <v>-9.2936999999999994</v>
      </c>
      <c r="M276">
        <v>64.8</v>
      </c>
      <c r="N276">
        <v>55.293700000000001</v>
      </c>
    </row>
    <row r="277" spans="2:14" x14ac:dyDescent="0.25">
      <c r="B277">
        <v>65</v>
      </c>
      <c r="C277">
        <v>18</v>
      </c>
      <c r="D277">
        <v>65</v>
      </c>
      <c r="E277">
        <v>-7.9939499999999999</v>
      </c>
      <c r="F277">
        <v>65</v>
      </c>
      <c r="G277">
        <v>25.993950000000002</v>
      </c>
      <c r="I277">
        <v>65</v>
      </c>
      <c r="J277">
        <v>41</v>
      </c>
      <c r="K277">
        <v>65</v>
      </c>
      <c r="L277">
        <v>-13.400919999999999</v>
      </c>
      <c r="M277">
        <v>65</v>
      </c>
      <c r="N277">
        <v>54.400919999999999</v>
      </c>
    </row>
    <row r="278" spans="2:14" x14ac:dyDescent="0.25">
      <c r="B278">
        <v>65.2</v>
      </c>
      <c r="C278">
        <v>21</v>
      </c>
      <c r="D278">
        <v>65.2</v>
      </c>
      <c r="E278">
        <v>-4.4642099999999996</v>
      </c>
      <c r="F278">
        <v>65.2</v>
      </c>
      <c r="G278">
        <v>25.464210000000001</v>
      </c>
      <c r="I278">
        <v>65.2</v>
      </c>
      <c r="J278">
        <v>46</v>
      </c>
      <c r="K278">
        <v>65.2</v>
      </c>
      <c r="L278">
        <v>-7.46448</v>
      </c>
      <c r="M278">
        <v>65.2</v>
      </c>
      <c r="N278">
        <v>53.464480000000002</v>
      </c>
    </row>
    <row r="279" spans="2:14" x14ac:dyDescent="0.25">
      <c r="B279">
        <v>65.400000000000006</v>
      </c>
      <c r="C279">
        <v>18</v>
      </c>
      <c r="D279">
        <v>65.400000000000006</v>
      </c>
      <c r="E279">
        <v>-6.9077400000000004</v>
      </c>
      <c r="F279">
        <v>65.400000000000006</v>
      </c>
      <c r="G279">
        <v>24.90774</v>
      </c>
      <c r="I279">
        <v>65.400000000000006</v>
      </c>
      <c r="J279">
        <v>45</v>
      </c>
      <c r="K279">
        <v>65.400000000000006</v>
      </c>
      <c r="L279">
        <v>-7.4942700000000002</v>
      </c>
      <c r="M279">
        <v>65.400000000000006</v>
      </c>
      <c r="N279">
        <v>52.49427</v>
      </c>
    </row>
    <row r="280" spans="2:14" x14ac:dyDescent="0.25">
      <c r="B280">
        <v>65.599999999999994</v>
      </c>
      <c r="C280">
        <v>19</v>
      </c>
      <c r="D280">
        <v>65.599999999999994</v>
      </c>
      <c r="E280">
        <v>-5.3302300000000002</v>
      </c>
      <c r="F280">
        <v>65.599999999999994</v>
      </c>
      <c r="G280">
        <v>24.33023</v>
      </c>
      <c r="I280">
        <v>65.599999999999994</v>
      </c>
      <c r="J280">
        <v>49</v>
      </c>
      <c r="K280">
        <v>65.599999999999994</v>
      </c>
      <c r="L280">
        <v>-2.49946</v>
      </c>
      <c r="M280">
        <v>65.599999999999994</v>
      </c>
      <c r="N280">
        <v>51.499459999999999</v>
      </c>
    </row>
    <row r="281" spans="2:14" x14ac:dyDescent="0.25">
      <c r="B281">
        <v>65.8</v>
      </c>
      <c r="C281">
        <v>22</v>
      </c>
      <c r="D281">
        <v>65.8</v>
      </c>
      <c r="E281">
        <v>-1.7366699999999999</v>
      </c>
      <c r="F281">
        <v>65.8</v>
      </c>
      <c r="G281">
        <v>23.73667</v>
      </c>
      <c r="I281">
        <v>65.8</v>
      </c>
      <c r="J281">
        <v>46</v>
      </c>
      <c r="K281">
        <v>65.8</v>
      </c>
      <c r="L281">
        <v>-4.4884399999999998</v>
      </c>
      <c r="M281">
        <v>65.8</v>
      </c>
      <c r="N281">
        <v>50.488439999999997</v>
      </c>
    </row>
    <row r="282" spans="2:14" x14ac:dyDescent="0.25">
      <c r="B282">
        <v>66</v>
      </c>
      <c r="C282">
        <v>19</v>
      </c>
      <c r="D282">
        <v>66</v>
      </c>
      <c r="E282">
        <v>-4.1315299999999997</v>
      </c>
      <c r="F282">
        <v>66</v>
      </c>
      <c r="G282">
        <v>23.131530000000001</v>
      </c>
      <c r="I282">
        <v>66</v>
      </c>
      <c r="J282">
        <v>45</v>
      </c>
      <c r="K282">
        <v>66</v>
      </c>
      <c r="L282">
        <v>-4.46936</v>
      </c>
      <c r="M282">
        <v>66</v>
      </c>
      <c r="N282">
        <v>49.469360000000002</v>
      </c>
    </row>
    <row r="283" spans="2:14" x14ac:dyDescent="0.25">
      <c r="B283">
        <v>66.2</v>
      </c>
      <c r="C283">
        <v>21</v>
      </c>
      <c r="D283">
        <v>66.2</v>
      </c>
      <c r="E283">
        <v>-1.51911</v>
      </c>
      <c r="F283">
        <v>66.2</v>
      </c>
      <c r="G283">
        <v>22.519110000000001</v>
      </c>
      <c r="I283">
        <v>66.2</v>
      </c>
      <c r="J283">
        <v>44</v>
      </c>
      <c r="K283">
        <v>66.2</v>
      </c>
      <c r="L283">
        <v>-4.4499399999999998</v>
      </c>
      <c r="M283">
        <v>66.2</v>
      </c>
      <c r="N283">
        <v>48.449939999999998</v>
      </c>
    </row>
    <row r="284" spans="2:14" x14ac:dyDescent="0.25">
      <c r="B284">
        <v>66.400000000000006</v>
      </c>
      <c r="C284">
        <v>18</v>
      </c>
      <c r="D284">
        <v>66.400000000000006</v>
      </c>
      <c r="E284">
        <v>-3.90327</v>
      </c>
      <c r="F284">
        <v>66.400000000000006</v>
      </c>
      <c r="G284">
        <v>21.903269999999999</v>
      </c>
      <c r="I284">
        <v>66.400000000000006</v>
      </c>
      <c r="J284">
        <v>37</v>
      </c>
      <c r="K284">
        <v>66.400000000000006</v>
      </c>
      <c r="L284">
        <v>-10.43744</v>
      </c>
      <c r="M284">
        <v>66.400000000000006</v>
      </c>
      <c r="N284">
        <v>47.437440000000002</v>
      </c>
    </row>
    <row r="285" spans="2:14" x14ac:dyDescent="0.25">
      <c r="B285">
        <v>66.599999999999994</v>
      </c>
      <c r="C285">
        <v>17</v>
      </c>
      <c r="D285">
        <v>66.599999999999994</v>
      </c>
      <c r="E285">
        <v>-4.28775</v>
      </c>
      <c r="F285">
        <v>66.599999999999994</v>
      </c>
      <c r="G285">
        <v>21.287749999999999</v>
      </c>
      <c r="I285">
        <v>66.599999999999994</v>
      </c>
      <c r="J285">
        <v>40</v>
      </c>
      <c r="K285">
        <v>66.599999999999994</v>
      </c>
      <c r="L285">
        <v>-6.43865</v>
      </c>
      <c r="M285">
        <v>66.599999999999994</v>
      </c>
      <c r="N285">
        <v>46.438650000000003</v>
      </c>
    </row>
    <row r="286" spans="2:14" x14ac:dyDescent="0.25">
      <c r="B286">
        <v>66.8</v>
      </c>
      <c r="C286">
        <v>16</v>
      </c>
      <c r="D286">
        <v>66.8</v>
      </c>
      <c r="E286">
        <v>-4.6758899999999999</v>
      </c>
      <c r="F286">
        <v>66.8</v>
      </c>
      <c r="G286">
        <v>20.675889999999999</v>
      </c>
      <c r="I286">
        <v>66.8</v>
      </c>
      <c r="J286">
        <v>35</v>
      </c>
      <c r="K286">
        <v>66.8</v>
      </c>
      <c r="L286">
        <v>-10.45937</v>
      </c>
      <c r="M286">
        <v>66.8</v>
      </c>
      <c r="N286">
        <v>45.45937</v>
      </c>
    </row>
    <row r="287" spans="2:14" x14ac:dyDescent="0.25">
      <c r="B287">
        <v>67</v>
      </c>
      <c r="C287">
        <v>19</v>
      </c>
      <c r="D287">
        <v>67</v>
      </c>
      <c r="E287">
        <v>-1.0706</v>
      </c>
      <c r="F287">
        <v>67</v>
      </c>
      <c r="G287">
        <v>20.070599999999999</v>
      </c>
      <c r="I287">
        <v>67</v>
      </c>
      <c r="J287">
        <v>34</v>
      </c>
      <c r="K287">
        <v>67</v>
      </c>
      <c r="L287">
        <v>-10.504709999999999</v>
      </c>
      <c r="M287">
        <v>67</v>
      </c>
      <c r="N287">
        <v>44.504710000000003</v>
      </c>
    </row>
    <row r="288" spans="2:14" x14ac:dyDescent="0.25">
      <c r="B288">
        <v>67.2</v>
      </c>
      <c r="C288">
        <v>16</v>
      </c>
      <c r="D288">
        <v>67.2</v>
      </c>
      <c r="E288">
        <v>-3.47431</v>
      </c>
      <c r="F288">
        <v>67.2</v>
      </c>
      <c r="G288">
        <v>19.474309999999999</v>
      </c>
      <c r="I288">
        <v>67.2</v>
      </c>
      <c r="J288">
        <v>34</v>
      </c>
      <c r="K288">
        <v>67.2</v>
      </c>
      <c r="L288">
        <v>-9.5787700000000005</v>
      </c>
      <c r="M288">
        <v>67.2</v>
      </c>
      <c r="N288">
        <v>43.578769999999999</v>
      </c>
    </row>
    <row r="289" spans="2:14" x14ac:dyDescent="0.25">
      <c r="B289">
        <v>67.400000000000006</v>
      </c>
      <c r="C289">
        <v>15</v>
      </c>
      <c r="D289">
        <v>67.400000000000006</v>
      </c>
      <c r="E289">
        <v>-3.8893599999999999</v>
      </c>
      <c r="F289">
        <v>67.400000000000006</v>
      </c>
      <c r="G289">
        <v>18.88936</v>
      </c>
      <c r="I289">
        <v>67.400000000000006</v>
      </c>
      <c r="J289">
        <v>40</v>
      </c>
      <c r="K289">
        <v>67.400000000000006</v>
      </c>
      <c r="L289">
        <v>-2.6845699999999999</v>
      </c>
      <c r="M289">
        <v>67.400000000000006</v>
      </c>
      <c r="N289">
        <v>42.684570000000001</v>
      </c>
    </row>
    <row r="290" spans="2:14" x14ac:dyDescent="0.25">
      <c r="B290">
        <v>67.599999999999994</v>
      </c>
      <c r="C290">
        <v>17</v>
      </c>
      <c r="D290">
        <v>67.599999999999994</v>
      </c>
      <c r="E290">
        <v>-1.3177399999999999</v>
      </c>
      <c r="F290">
        <v>67.599999999999994</v>
      </c>
      <c r="G290">
        <v>18.317740000000001</v>
      </c>
      <c r="I290">
        <v>67.599999999999994</v>
      </c>
      <c r="J290">
        <v>40</v>
      </c>
      <c r="K290">
        <v>67.599999999999994</v>
      </c>
      <c r="L290">
        <v>-1.82419</v>
      </c>
      <c r="M290">
        <v>67.599999999999994</v>
      </c>
      <c r="N290">
        <v>41.824190000000002</v>
      </c>
    </row>
    <row r="291" spans="2:14" x14ac:dyDescent="0.25">
      <c r="B291">
        <v>67.8</v>
      </c>
      <c r="C291">
        <v>13</v>
      </c>
      <c r="D291">
        <v>67.8</v>
      </c>
      <c r="E291">
        <v>-4.76105</v>
      </c>
      <c r="F291">
        <v>67.8</v>
      </c>
      <c r="G291">
        <v>17.761050000000001</v>
      </c>
      <c r="I291">
        <v>67.8</v>
      </c>
      <c r="J291">
        <v>34</v>
      </c>
      <c r="K291">
        <v>67.8</v>
      </c>
      <c r="L291">
        <v>-6.9994500000000004</v>
      </c>
      <c r="M291">
        <v>67.8</v>
      </c>
      <c r="N291">
        <v>40.999450000000003</v>
      </c>
    </row>
    <row r="292" spans="2:14" x14ac:dyDescent="0.25">
      <c r="B292">
        <v>68</v>
      </c>
      <c r="C292">
        <v>16</v>
      </c>
      <c r="D292">
        <v>68</v>
      </c>
      <c r="E292">
        <v>-1.22075</v>
      </c>
      <c r="F292">
        <v>68</v>
      </c>
      <c r="G292">
        <v>17.220749999999999</v>
      </c>
      <c r="I292">
        <v>68</v>
      </c>
      <c r="J292">
        <v>36</v>
      </c>
      <c r="K292">
        <v>68</v>
      </c>
      <c r="L292">
        <v>-4.2119600000000004</v>
      </c>
      <c r="M292">
        <v>68</v>
      </c>
      <c r="N292">
        <v>40.211959999999998</v>
      </c>
    </row>
    <row r="293" spans="2:14" x14ac:dyDescent="0.25">
      <c r="B293">
        <v>68.2</v>
      </c>
      <c r="C293">
        <v>14</v>
      </c>
      <c r="D293">
        <v>68.2</v>
      </c>
      <c r="E293">
        <v>-2.6978499999999999</v>
      </c>
      <c r="F293">
        <v>68.2</v>
      </c>
      <c r="G293">
        <v>16.697849999999999</v>
      </c>
      <c r="I293">
        <v>68.2</v>
      </c>
      <c r="J293">
        <v>36</v>
      </c>
      <c r="K293">
        <v>68.2</v>
      </c>
      <c r="L293">
        <v>-3.4626600000000001</v>
      </c>
      <c r="M293">
        <v>68.2</v>
      </c>
      <c r="N293">
        <v>39.46266</v>
      </c>
    </row>
    <row r="294" spans="2:14" x14ac:dyDescent="0.25">
      <c r="B294">
        <v>68.400000000000006</v>
      </c>
      <c r="C294">
        <v>18</v>
      </c>
      <c r="D294">
        <v>68.400000000000006</v>
      </c>
      <c r="E294">
        <v>1.8068</v>
      </c>
      <c r="F294">
        <v>68.400000000000006</v>
      </c>
      <c r="G294">
        <v>16.193200000000001</v>
      </c>
      <c r="I294">
        <v>68.400000000000006</v>
      </c>
      <c r="J294">
        <v>35</v>
      </c>
      <c r="K294">
        <v>68.400000000000006</v>
      </c>
      <c r="L294">
        <v>-3.7520500000000001</v>
      </c>
      <c r="M294">
        <v>68.400000000000006</v>
      </c>
      <c r="N294">
        <v>38.752049999999997</v>
      </c>
    </row>
    <row r="295" spans="2:14" x14ac:dyDescent="0.25">
      <c r="B295">
        <v>68.599999999999994</v>
      </c>
      <c r="C295">
        <v>12</v>
      </c>
      <c r="D295">
        <v>68.599999999999994</v>
      </c>
      <c r="E295">
        <v>-3.7074099999999999</v>
      </c>
      <c r="F295">
        <v>68.599999999999994</v>
      </c>
      <c r="G295">
        <v>15.707409999999999</v>
      </c>
      <c r="I295">
        <v>68.599999999999994</v>
      </c>
      <c r="J295">
        <v>27</v>
      </c>
      <c r="K295">
        <v>68.599999999999994</v>
      </c>
      <c r="L295">
        <v>-11.080299999999999</v>
      </c>
      <c r="M295">
        <v>68.599999999999994</v>
      </c>
      <c r="N295">
        <v>38.080300000000001</v>
      </c>
    </row>
    <row r="296" spans="2:14" x14ac:dyDescent="0.25">
      <c r="B296">
        <v>68.8</v>
      </c>
      <c r="C296">
        <v>9</v>
      </c>
      <c r="D296">
        <v>68.8</v>
      </c>
      <c r="E296">
        <v>-6.2412599999999996</v>
      </c>
      <c r="F296">
        <v>68.8</v>
      </c>
      <c r="G296">
        <v>15.24126</v>
      </c>
      <c r="I296">
        <v>68.8</v>
      </c>
      <c r="J296">
        <v>31</v>
      </c>
      <c r="K296">
        <v>68.8</v>
      </c>
      <c r="L296">
        <v>-6.44719</v>
      </c>
      <c r="M296">
        <v>68.8</v>
      </c>
      <c r="N296">
        <v>37.447189999999999</v>
      </c>
    </row>
    <row r="297" spans="2:14" x14ac:dyDescent="0.25">
      <c r="B297">
        <v>69</v>
      </c>
      <c r="C297">
        <v>15</v>
      </c>
      <c r="D297">
        <v>69</v>
      </c>
      <c r="E297">
        <v>0.20483999999999999</v>
      </c>
      <c r="F297">
        <v>69</v>
      </c>
      <c r="G297">
        <v>14.795159999999999</v>
      </c>
      <c r="I297">
        <v>69</v>
      </c>
      <c r="J297">
        <v>34</v>
      </c>
      <c r="K297">
        <v>69</v>
      </c>
      <c r="L297">
        <v>-2.8513899999999999</v>
      </c>
      <c r="M297">
        <v>69</v>
      </c>
      <c r="N297">
        <v>36.851390000000002</v>
      </c>
    </row>
    <row r="298" spans="2:14" x14ac:dyDescent="0.25">
      <c r="B298">
        <v>69.099999999999994</v>
      </c>
      <c r="C298">
        <v>12</v>
      </c>
      <c r="D298">
        <v>69.099999999999994</v>
      </c>
      <c r="E298">
        <v>-2.3689</v>
      </c>
      <c r="F298">
        <v>69.099999999999994</v>
      </c>
      <c r="G298">
        <v>14.3689</v>
      </c>
      <c r="I298">
        <v>69.099999999999994</v>
      </c>
      <c r="J298">
        <v>39</v>
      </c>
      <c r="K298">
        <v>69.099999999999994</v>
      </c>
      <c r="L298">
        <v>2.7090399999999999</v>
      </c>
      <c r="M298">
        <v>69.099999999999994</v>
      </c>
      <c r="N298">
        <v>36.290959999999998</v>
      </c>
    </row>
    <row r="299" spans="2:14" x14ac:dyDescent="0.25">
      <c r="B299">
        <v>69.400000000000006</v>
      </c>
      <c r="C299">
        <v>12</v>
      </c>
      <c r="D299">
        <v>69.400000000000006</v>
      </c>
      <c r="E299">
        <v>-1.96228</v>
      </c>
      <c r="F299">
        <v>69.400000000000006</v>
      </c>
      <c r="G299">
        <v>13.96228</v>
      </c>
      <c r="I299">
        <v>69.400000000000006</v>
      </c>
      <c r="J299">
        <v>42</v>
      </c>
      <c r="K299">
        <v>69.400000000000006</v>
      </c>
      <c r="L299">
        <v>6.2363799999999996</v>
      </c>
      <c r="M299">
        <v>69.400000000000006</v>
      </c>
      <c r="N299">
        <v>35.763620000000003</v>
      </c>
    </row>
    <row r="300" spans="2:14" x14ac:dyDescent="0.25">
      <c r="B300">
        <v>69.599999999999994</v>
      </c>
      <c r="C300">
        <v>11</v>
      </c>
      <c r="D300">
        <v>69.599999999999994</v>
      </c>
      <c r="E300">
        <v>-2.5748799999999998</v>
      </c>
      <c r="F300">
        <v>69.599999999999994</v>
      </c>
      <c r="G300">
        <v>13.57488</v>
      </c>
      <c r="I300">
        <v>69.599999999999994</v>
      </c>
      <c r="J300">
        <v>25</v>
      </c>
      <c r="K300">
        <v>69.599999999999994</v>
      </c>
      <c r="L300">
        <v>-10.26742</v>
      </c>
      <c r="M300">
        <v>69.599999999999994</v>
      </c>
      <c r="N300">
        <v>35.267420000000001</v>
      </c>
    </row>
    <row r="301" spans="2:14" x14ac:dyDescent="0.25">
      <c r="B301">
        <v>69.8</v>
      </c>
      <c r="C301">
        <v>13</v>
      </c>
      <c r="D301">
        <v>69.8</v>
      </c>
      <c r="E301">
        <v>-0.20607</v>
      </c>
      <c r="F301">
        <v>69.8</v>
      </c>
      <c r="G301">
        <v>13.20607</v>
      </c>
      <c r="I301">
        <v>69.8</v>
      </c>
      <c r="J301">
        <v>36</v>
      </c>
      <c r="K301">
        <v>69.8</v>
      </c>
      <c r="L301">
        <v>1.19902</v>
      </c>
      <c r="M301">
        <v>69.8</v>
      </c>
      <c r="N301">
        <v>34.800980000000003</v>
      </c>
    </row>
    <row r="302" spans="2:14" x14ac:dyDescent="0.25">
      <c r="B302">
        <v>70</v>
      </c>
      <c r="C302">
        <v>11</v>
      </c>
      <c r="D302">
        <v>70</v>
      </c>
      <c r="E302">
        <v>-1.8549599999999999</v>
      </c>
      <c r="F302">
        <v>70</v>
      </c>
      <c r="G302">
        <v>12.85496</v>
      </c>
      <c r="I302">
        <v>70</v>
      </c>
      <c r="J302">
        <v>41</v>
      </c>
      <c r="K302">
        <v>70</v>
      </c>
      <c r="L302">
        <v>6.6380600000000003</v>
      </c>
      <c r="M302">
        <v>70</v>
      </c>
      <c r="N302">
        <v>34.361939999999997</v>
      </c>
    </row>
    <row r="303" spans="2:14" x14ac:dyDescent="0.25">
      <c r="B303">
        <v>70.2</v>
      </c>
      <c r="C303">
        <v>17</v>
      </c>
      <c r="D303">
        <v>70.2</v>
      </c>
      <c r="E303">
        <v>4.47933</v>
      </c>
      <c r="F303">
        <v>70.2</v>
      </c>
      <c r="G303">
        <v>12.520670000000001</v>
      </c>
      <c r="I303">
        <v>70.2</v>
      </c>
      <c r="J303">
        <v>33</v>
      </c>
      <c r="K303">
        <v>70.2</v>
      </c>
      <c r="L303">
        <v>-0.94801999999999997</v>
      </c>
      <c r="M303">
        <v>70.2</v>
      </c>
      <c r="N303">
        <v>33.94802</v>
      </c>
    </row>
    <row r="304" spans="2:14" x14ac:dyDescent="0.25">
      <c r="B304">
        <v>70.400000000000006</v>
      </c>
      <c r="C304">
        <v>17</v>
      </c>
      <c r="D304">
        <v>70.400000000000006</v>
      </c>
      <c r="E304">
        <v>4.7979099999999999</v>
      </c>
      <c r="F304">
        <v>70.400000000000006</v>
      </c>
      <c r="G304">
        <v>12.20209</v>
      </c>
      <c r="I304">
        <v>70.400000000000006</v>
      </c>
      <c r="J304">
        <v>35</v>
      </c>
      <c r="K304">
        <v>70.400000000000006</v>
      </c>
      <c r="L304">
        <v>1.4423699999999999</v>
      </c>
      <c r="M304">
        <v>70.400000000000006</v>
      </c>
      <c r="N304">
        <v>33.557630000000003</v>
      </c>
    </row>
    <row r="305" spans="2:14" x14ac:dyDescent="0.25">
      <c r="B305">
        <v>70.599999999999994</v>
      </c>
      <c r="C305">
        <v>8</v>
      </c>
      <c r="D305">
        <v>70.599999999999994</v>
      </c>
      <c r="E305">
        <v>-3.89859</v>
      </c>
      <c r="F305">
        <v>70.599999999999994</v>
      </c>
      <c r="G305">
        <v>11.89859</v>
      </c>
      <c r="I305">
        <v>70.599999999999994</v>
      </c>
      <c r="J305">
        <v>30</v>
      </c>
      <c r="K305">
        <v>70.599999999999994</v>
      </c>
      <c r="L305">
        <v>-3.1890700000000001</v>
      </c>
      <c r="M305">
        <v>70.599999999999994</v>
      </c>
      <c r="N305">
        <v>33.189070000000001</v>
      </c>
    </row>
    <row r="306" spans="2:14" x14ac:dyDescent="0.25">
      <c r="B306">
        <v>70.8</v>
      </c>
      <c r="C306">
        <v>15</v>
      </c>
      <c r="D306">
        <v>70.8</v>
      </c>
      <c r="E306">
        <v>3.39</v>
      </c>
      <c r="F306">
        <v>70.8</v>
      </c>
      <c r="G306">
        <v>11.61</v>
      </c>
      <c r="I306">
        <v>70.8</v>
      </c>
      <c r="J306">
        <v>29</v>
      </c>
      <c r="K306">
        <v>70.8</v>
      </c>
      <c r="L306">
        <v>-3.8408000000000002</v>
      </c>
      <c r="M306">
        <v>70.8</v>
      </c>
      <c r="N306">
        <v>32.840800000000002</v>
      </c>
    </row>
    <row r="307" spans="2:14" x14ac:dyDescent="0.25">
      <c r="B307">
        <v>71</v>
      </c>
      <c r="C307">
        <v>8</v>
      </c>
      <c r="D307">
        <v>71</v>
      </c>
      <c r="E307">
        <v>-3.3357800000000002</v>
      </c>
      <c r="F307">
        <v>71</v>
      </c>
      <c r="G307">
        <v>11.33578</v>
      </c>
      <c r="I307">
        <v>71</v>
      </c>
      <c r="J307">
        <v>35</v>
      </c>
      <c r="K307">
        <v>71</v>
      </c>
      <c r="L307">
        <v>2.4890599999999998</v>
      </c>
      <c r="M307">
        <v>71</v>
      </c>
      <c r="N307">
        <v>32.510939999999998</v>
      </c>
    </row>
    <row r="308" spans="2:14" x14ac:dyDescent="0.25">
      <c r="B308">
        <v>71.2</v>
      </c>
      <c r="C308">
        <v>13</v>
      </c>
      <c r="D308">
        <v>71.2</v>
      </c>
      <c r="E308">
        <v>1.92428</v>
      </c>
      <c r="F308">
        <v>71.2</v>
      </c>
      <c r="G308">
        <v>11.07572</v>
      </c>
      <c r="I308">
        <v>71.2</v>
      </c>
      <c r="J308">
        <v>40</v>
      </c>
      <c r="K308">
        <v>71.2</v>
      </c>
      <c r="L308">
        <v>7.8027499999999996</v>
      </c>
      <c r="M308">
        <v>71.2</v>
      </c>
      <c r="N308">
        <v>32.197249999999997</v>
      </c>
    </row>
    <row r="309" spans="2:14" x14ac:dyDescent="0.25">
      <c r="B309">
        <v>71.400000000000006</v>
      </c>
      <c r="C309">
        <v>9</v>
      </c>
      <c r="D309">
        <v>71.400000000000006</v>
      </c>
      <c r="E309">
        <v>-1.82925</v>
      </c>
      <c r="F309">
        <v>71.400000000000006</v>
      </c>
      <c r="G309">
        <v>10.82925</v>
      </c>
      <c r="I309">
        <v>71.400000000000006</v>
      </c>
      <c r="J309">
        <v>37</v>
      </c>
      <c r="K309">
        <v>71.400000000000006</v>
      </c>
      <c r="L309">
        <v>5.1022800000000004</v>
      </c>
      <c r="M309">
        <v>71.400000000000006</v>
      </c>
      <c r="N309">
        <v>31.89772</v>
      </c>
    </row>
    <row r="310" spans="2:14" x14ac:dyDescent="0.25">
      <c r="B310">
        <v>71.599999999999994</v>
      </c>
      <c r="C310">
        <v>10</v>
      </c>
      <c r="D310">
        <v>71.599999999999994</v>
      </c>
      <c r="E310">
        <v>-0.59604999999999997</v>
      </c>
      <c r="F310">
        <v>71.599999999999994</v>
      </c>
      <c r="G310">
        <v>10.59605</v>
      </c>
      <c r="I310">
        <v>71.599999999999994</v>
      </c>
      <c r="J310">
        <v>30</v>
      </c>
      <c r="K310">
        <v>71.599999999999994</v>
      </c>
      <c r="L310">
        <v>-1.61114</v>
      </c>
      <c r="M310">
        <v>71.599999999999994</v>
      </c>
      <c r="N310">
        <v>31.611139999999999</v>
      </c>
    </row>
    <row r="311" spans="2:14" x14ac:dyDescent="0.25">
      <c r="B311">
        <v>71.8</v>
      </c>
      <c r="C311">
        <v>8</v>
      </c>
      <c r="D311">
        <v>71.8</v>
      </c>
      <c r="E311">
        <v>-2.3755600000000001</v>
      </c>
      <c r="F311">
        <v>71.8</v>
      </c>
      <c r="G311">
        <v>10.37556</v>
      </c>
      <c r="I311">
        <v>71.8</v>
      </c>
      <c r="J311">
        <v>39</v>
      </c>
      <c r="K311">
        <v>71.8</v>
      </c>
      <c r="L311">
        <v>7.6632300000000004</v>
      </c>
      <c r="M311">
        <v>71.8</v>
      </c>
      <c r="N311">
        <v>31.336770000000001</v>
      </c>
    </row>
    <row r="312" spans="2:14" x14ac:dyDescent="0.25">
      <c r="B312">
        <v>72</v>
      </c>
      <c r="C312">
        <v>7</v>
      </c>
      <c r="D312">
        <v>72</v>
      </c>
      <c r="E312">
        <v>-3.1671900000000002</v>
      </c>
      <c r="F312">
        <v>72</v>
      </c>
      <c r="G312">
        <v>10.16719</v>
      </c>
      <c r="I312">
        <v>72</v>
      </c>
      <c r="J312">
        <v>26</v>
      </c>
      <c r="K312">
        <v>72</v>
      </c>
      <c r="L312">
        <v>-5.07376</v>
      </c>
      <c r="M312">
        <v>72</v>
      </c>
      <c r="N312">
        <v>31.07376</v>
      </c>
    </row>
    <row r="313" spans="2:14" x14ac:dyDescent="0.25">
      <c r="B313">
        <v>72.2</v>
      </c>
      <c r="C313">
        <v>9</v>
      </c>
      <c r="D313">
        <v>72.2</v>
      </c>
      <c r="E313">
        <v>-0.97011999999999998</v>
      </c>
      <c r="F313">
        <v>72.2</v>
      </c>
      <c r="G313">
        <v>9.9701199999999996</v>
      </c>
      <c r="I313">
        <v>72.2</v>
      </c>
      <c r="J313">
        <v>27</v>
      </c>
      <c r="K313">
        <v>72.2</v>
      </c>
      <c r="L313">
        <v>-3.82199</v>
      </c>
      <c r="M313">
        <v>72.2</v>
      </c>
      <c r="N313">
        <v>30.82199</v>
      </c>
    </row>
    <row r="314" spans="2:14" x14ac:dyDescent="0.25">
      <c r="B314">
        <v>72.400000000000006</v>
      </c>
      <c r="C314">
        <v>11</v>
      </c>
      <c r="D314">
        <v>72.400000000000006</v>
      </c>
      <c r="E314">
        <v>1.21682</v>
      </c>
      <c r="F314">
        <v>72.400000000000006</v>
      </c>
      <c r="G314">
        <v>9.7831799999999998</v>
      </c>
      <c r="I314">
        <v>72.400000000000006</v>
      </c>
      <c r="J314">
        <v>38</v>
      </c>
      <c r="K314">
        <v>72.400000000000006</v>
      </c>
      <c r="L314">
        <v>7.4191599999999998</v>
      </c>
      <c r="M314">
        <v>72.400000000000006</v>
      </c>
      <c r="N314">
        <v>30.580839999999998</v>
      </c>
    </row>
    <row r="315" spans="2:14" x14ac:dyDescent="0.25">
      <c r="B315">
        <v>72.599999999999994</v>
      </c>
      <c r="C315">
        <v>13</v>
      </c>
      <c r="D315">
        <v>72.599999999999994</v>
      </c>
      <c r="E315">
        <v>3.39486</v>
      </c>
      <c r="F315">
        <v>72.599999999999994</v>
      </c>
      <c r="G315">
        <v>9.6051400000000005</v>
      </c>
      <c r="I315">
        <v>72.599999999999994</v>
      </c>
      <c r="J315">
        <v>27</v>
      </c>
      <c r="K315">
        <v>72.599999999999994</v>
      </c>
      <c r="L315">
        <v>-3.3493200000000001</v>
      </c>
      <c r="M315">
        <v>72.599999999999994</v>
      </c>
      <c r="N315">
        <v>30.349319999999999</v>
      </c>
    </row>
    <row r="316" spans="2:14" x14ac:dyDescent="0.25">
      <c r="B316">
        <v>72.8</v>
      </c>
      <c r="C316">
        <v>8</v>
      </c>
      <c r="D316">
        <v>72.8</v>
      </c>
      <c r="E316">
        <v>-1.43486</v>
      </c>
      <c r="F316">
        <v>72.8</v>
      </c>
      <c r="G316">
        <v>9.4348600000000005</v>
      </c>
      <c r="I316">
        <v>72.8</v>
      </c>
      <c r="J316">
        <v>37</v>
      </c>
      <c r="K316">
        <v>72.8</v>
      </c>
      <c r="L316">
        <v>6.8728300000000004</v>
      </c>
      <c r="M316">
        <v>72.8</v>
      </c>
      <c r="N316">
        <v>30.12717</v>
      </c>
    </row>
    <row r="317" spans="2:14" x14ac:dyDescent="0.25">
      <c r="B317">
        <v>73</v>
      </c>
      <c r="C317">
        <v>13</v>
      </c>
      <c r="D317">
        <v>73</v>
      </c>
      <c r="E317">
        <v>3.7284199999999998</v>
      </c>
      <c r="F317">
        <v>73</v>
      </c>
      <c r="G317">
        <v>9.2715800000000002</v>
      </c>
      <c r="I317">
        <v>73</v>
      </c>
      <c r="J317">
        <v>33</v>
      </c>
      <c r="K317">
        <v>73</v>
      </c>
      <c r="L317">
        <v>3.0861999999999998</v>
      </c>
      <c r="M317">
        <v>73</v>
      </c>
      <c r="N317">
        <v>29.913799999999998</v>
      </c>
    </row>
    <row r="318" spans="2:14" x14ac:dyDescent="0.25">
      <c r="B318">
        <v>73.2</v>
      </c>
      <c r="C318">
        <v>9</v>
      </c>
      <c r="D318">
        <v>73.2</v>
      </c>
      <c r="E318">
        <v>-0.11434</v>
      </c>
      <c r="F318">
        <v>73.2</v>
      </c>
      <c r="G318">
        <v>9.1143400000000003</v>
      </c>
      <c r="I318">
        <v>73.2</v>
      </c>
      <c r="J318">
        <v>33</v>
      </c>
      <c r="K318">
        <v>73.2</v>
      </c>
      <c r="L318">
        <v>3.2907000000000002</v>
      </c>
      <c r="M318">
        <v>73.2</v>
      </c>
      <c r="N318">
        <v>29.709299999999999</v>
      </c>
    </row>
    <row r="319" spans="2:14" x14ac:dyDescent="0.25">
      <c r="B319">
        <v>73.400000000000006</v>
      </c>
      <c r="C319">
        <v>14</v>
      </c>
      <c r="D319">
        <v>73.400000000000006</v>
      </c>
      <c r="E319">
        <v>5.0373900000000003</v>
      </c>
      <c r="F319">
        <v>73.400000000000006</v>
      </c>
      <c r="G319">
        <v>8.9626099999999997</v>
      </c>
      <c r="I319">
        <v>73.400000000000006</v>
      </c>
      <c r="J319">
        <v>31</v>
      </c>
      <c r="K319">
        <v>73.400000000000006</v>
      </c>
      <c r="L319">
        <v>1.4859199999999999</v>
      </c>
      <c r="M319">
        <v>73.400000000000006</v>
      </c>
      <c r="N319">
        <v>29.51408</v>
      </c>
    </row>
    <row r="320" spans="2:14" x14ac:dyDescent="0.25">
      <c r="B320">
        <v>73.599999999999994</v>
      </c>
      <c r="C320">
        <v>9</v>
      </c>
      <c r="D320">
        <v>73.599999999999994</v>
      </c>
      <c r="E320">
        <v>0.18418999999999999</v>
      </c>
      <c r="F320">
        <v>73.599999999999994</v>
      </c>
      <c r="G320">
        <v>8.8158100000000008</v>
      </c>
      <c r="I320">
        <v>73.599999999999994</v>
      </c>
      <c r="J320">
        <v>31</v>
      </c>
      <c r="K320">
        <v>73.599999999999994</v>
      </c>
      <c r="L320">
        <v>1.67113</v>
      </c>
      <c r="M320">
        <v>73.599999999999994</v>
      </c>
      <c r="N320">
        <v>29.328869999999998</v>
      </c>
    </row>
    <row r="321" spans="2:14" x14ac:dyDescent="0.25">
      <c r="B321">
        <v>73.8</v>
      </c>
      <c r="C321">
        <v>10</v>
      </c>
      <c r="D321">
        <v>73.8</v>
      </c>
      <c r="E321">
        <v>1.32613</v>
      </c>
      <c r="F321">
        <v>73.8</v>
      </c>
      <c r="G321">
        <v>8.6738700000000009</v>
      </c>
      <c r="I321">
        <v>73.8</v>
      </c>
      <c r="J321">
        <v>30</v>
      </c>
      <c r="K321">
        <v>73.8</v>
      </c>
      <c r="L321">
        <v>0.84543999999999997</v>
      </c>
      <c r="M321">
        <v>73.8</v>
      </c>
      <c r="N321">
        <v>29.15456</v>
      </c>
    </row>
    <row r="322" spans="2:14" x14ac:dyDescent="0.25">
      <c r="B322">
        <v>74</v>
      </c>
      <c r="C322">
        <v>8</v>
      </c>
      <c r="D322">
        <v>74</v>
      </c>
      <c r="E322">
        <v>-0.53676000000000001</v>
      </c>
      <c r="F322">
        <v>74</v>
      </c>
      <c r="G322">
        <v>8.5367599999999992</v>
      </c>
      <c r="I322">
        <v>74</v>
      </c>
      <c r="J322">
        <v>27</v>
      </c>
      <c r="K322">
        <v>74</v>
      </c>
      <c r="L322">
        <v>-1.9921800000000001</v>
      </c>
      <c r="M322">
        <v>74</v>
      </c>
      <c r="N322">
        <v>28.992180000000001</v>
      </c>
    </row>
    <row r="323" spans="2:14" x14ac:dyDescent="0.25">
      <c r="B323">
        <v>74.099999999999994</v>
      </c>
      <c r="C323">
        <v>6</v>
      </c>
      <c r="D323">
        <v>74.099999999999994</v>
      </c>
      <c r="E323">
        <v>-2.40456</v>
      </c>
      <c r="F323">
        <v>74.099999999999994</v>
      </c>
      <c r="G323">
        <v>8.40456</v>
      </c>
      <c r="I323">
        <v>74.099999999999994</v>
      </c>
      <c r="J323">
        <v>24</v>
      </c>
      <c r="K323">
        <v>74.099999999999994</v>
      </c>
      <c r="L323">
        <v>-4.8428699999999996</v>
      </c>
      <c r="M323">
        <v>74.099999999999994</v>
      </c>
      <c r="N323">
        <v>28.842870000000001</v>
      </c>
    </row>
    <row r="324" spans="2:14" x14ac:dyDescent="0.25">
      <c r="B324">
        <v>74.400000000000006</v>
      </c>
      <c r="C324">
        <v>8</v>
      </c>
      <c r="D324">
        <v>74.400000000000006</v>
      </c>
      <c r="E324">
        <v>-0.27728999999999998</v>
      </c>
      <c r="F324">
        <v>74.400000000000006</v>
      </c>
      <c r="G324">
        <v>8.2772900000000007</v>
      </c>
      <c r="I324">
        <v>74.400000000000006</v>
      </c>
      <c r="J324">
        <v>30</v>
      </c>
      <c r="K324">
        <v>74.400000000000006</v>
      </c>
      <c r="L324">
        <v>1.29244</v>
      </c>
      <c r="M324">
        <v>74.400000000000006</v>
      </c>
      <c r="N324">
        <v>28.707560000000001</v>
      </c>
    </row>
    <row r="325" spans="2:14" x14ac:dyDescent="0.25">
      <c r="B325">
        <v>74.599999999999994</v>
      </c>
      <c r="C325">
        <v>9</v>
      </c>
      <c r="D325">
        <v>74.599999999999994</v>
      </c>
      <c r="E325">
        <v>0.84523999999999999</v>
      </c>
      <c r="F325">
        <v>74.599999999999994</v>
      </c>
      <c r="G325">
        <v>8.1547599999999996</v>
      </c>
      <c r="I325">
        <v>74.599999999999994</v>
      </c>
      <c r="J325">
        <v>0</v>
      </c>
      <c r="K325">
        <v>74.599999999999994</v>
      </c>
      <c r="L325">
        <v>-28.58671</v>
      </c>
      <c r="M325">
        <v>74.599999999999994</v>
      </c>
      <c r="N325">
        <v>28.58671</v>
      </c>
    </row>
    <row r="326" spans="2:14" x14ac:dyDescent="0.25">
      <c r="B326">
        <v>74.8</v>
      </c>
      <c r="C326">
        <v>4</v>
      </c>
      <c r="D326">
        <v>74.8</v>
      </c>
      <c r="E326">
        <v>-4.0367199999999999</v>
      </c>
      <c r="F326">
        <v>74.8</v>
      </c>
      <c r="G326">
        <v>8.0367200000000008</v>
      </c>
      <c r="I326">
        <v>74.8</v>
      </c>
      <c r="J326">
        <v>31</v>
      </c>
      <c r="K326">
        <v>74.8</v>
      </c>
      <c r="L326">
        <v>2.51911</v>
      </c>
      <c r="M326">
        <v>74.8</v>
      </c>
      <c r="N326">
        <v>28.480889999999999</v>
      </c>
    </row>
    <row r="327" spans="2:14" x14ac:dyDescent="0.25">
      <c r="B327">
        <v>75</v>
      </c>
      <c r="C327">
        <v>8</v>
      </c>
      <c r="D327">
        <v>75</v>
      </c>
      <c r="E327">
        <v>7.6969999999999997E-2</v>
      </c>
      <c r="F327">
        <v>75</v>
      </c>
      <c r="G327">
        <v>7.9230299999999998</v>
      </c>
      <c r="I327">
        <v>75</v>
      </c>
      <c r="J327">
        <v>31</v>
      </c>
      <c r="K327">
        <v>75</v>
      </c>
      <c r="L327">
        <v>2.6121699999999999</v>
      </c>
      <c r="M327">
        <v>75</v>
      </c>
      <c r="N327">
        <v>28.387830000000001</v>
      </c>
    </row>
    <row r="328" spans="2:14" x14ac:dyDescent="0.25">
      <c r="B328">
        <v>75.2</v>
      </c>
      <c r="C328">
        <v>7</v>
      </c>
      <c r="D328">
        <v>75.2</v>
      </c>
      <c r="E328">
        <v>-0.81313999999999997</v>
      </c>
      <c r="F328">
        <v>75.2</v>
      </c>
      <c r="G328">
        <v>7.8131399999999998</v>
      </c>
      <c r="I328">
        <v>75.2</v>
      </c>
      <c r="J328">
        <v>25</v>
      </c>
      <c r="K328">
        <v>75.2</v>
      </c>
      <c r="L328">
        <v>-3.3054899999999998</v>
      </c>
      <c r="M328">
        <v>75.2</v>
      </c>
      <c r="N328">
        <v>28.305489999999999</v>
      </c>
    </row>
    <row r="329" spans="2:14" x14ac:dyDescent="0.25">
      <c r="B329">
        <v>75.400000000000006</v>
      </c>
      <c r="C329">
        <v>9</v>
      </c>
      <c r="D329">
        <v>75.400000000000006</v>
      </c>
      <c r="E329">
        <v>1.2935099999999999</v>
      </c>
      <c r="F329">
        <v>75.400000000000006</v>
      </c>
      <c r="G329">
        <v>7.7064899999999996</v>
      </c>
      <c r="I329">
        <v>75.400000000000006</v>
      </c>
      <c r="J329">
        <v>25</v>
      </c>
      <c r="K329">
        <v>75.400000000000006</v>
      </c>
      <c r="L329">
        <v>-3.2321200000000001</v>
      </c>
      <c r="M329">
        <v>75.400000000000006</v>
      </c>
      <c r="N329">
        <v>28.232119999999998</v>
      </c>
    </row>
    <row r="330" spans="2:14" x14ac:dyDescent="0.25">
      <c r="B330">
        <v>75.599999999999994</v>
      </c>
      <c r="C330">
        <v>7</v>
      </c>
      <c r="D330">
        <v>75.599999999999994</v>
      </c>
      <c r="E330">
        <v>-0.60246</v>
      </c>
      <c r="F330">
        <v>75.599999999999994</v>
      </c>
      <c r="G330">
        <v>7.6024599999999998</v>
      </c>
      <c r="I330">
        <v>75.599999999999994</v>
      </c>
      <c r="J330">
        <v>29</v>
      </c>
      <c r="K330">
        <v>75.599999999999994</v>
      </c>
      <c r="L330">
        <v>0.83438999999999997</v>
      </c>
      <c r="M330">
        <v>75.599999999999994</v>
      </c>
      <c r="N330">
        <v>28.165610000000001</v>
      </c>
    </row>
    <row r="331" spans="2:14" x14ac:dyDescent="0.25">
      <c r="B331">
        <v>75.8</v>
      </c>
      <c r="C331">
        <v>11</v>
      </c>
      <c r="D331">
        <v>75.8</v>
      </c>
      <c r="E331">
        <v>3.4994499999999999</v>
      </c>
      <c r="F331">
        <v>75.8</v>
      </c>
      <c r="G331">
        <v>7.5005499999999996</v>
      </c>
      <c r="I331">
        <v>75.8</v>
      </c>
      <c r="J331">
        <v>26</v>
      </c>
      <c r="K331">
        <v>75.8</v>
      </c>
      <c r="L331">
        <v>-2.1035599999999999</v>
      </c>
      <c r="M331">
        <v>75.8</v>
      </c>
      <c r="N331">
        <v>28.103560000000002</v>
      </c>
    </row>
    <row r="332" spans="2:14" x14ac:dyDescent="0.25">
      <c r="B332">
        <v>76</v>
      </c>
      <c r="C332">
        <v>9</v>
      </c>
      <c r="D332">
        <v>76</v>
      </c>
      <c r="E332">
        <v>1.5998000000000001</v>
      </c>
      <c r="F332">
        <v>76</v>
      </c>
      <c r="G332">
        <v>7.4001999999999999</v>
      </c>
      <c r="I332">
        <v>76</v>
      </c>
      <c r="J332">
        <v>35</v>
      </c>
      <c r="K332">
        <v>76</v>
      </c>
      <c r="L332">
        <v>6.9563800000000002</v>
      </c>
      <c r="M332">
        <v>76</v>
      </c>
      <c r="N332">
        <v>28.043620000000001</v>
      </c>
    </row>
    <row r="333" spans="2:14" x14ac:dyDescent="0.25">
      <c r="B333">
        <v>76.2</v>
      </c>
      <c r="C333">
        <v>5</v>
      </c>
      <c r="D333">
        <v>76.2</v>
      </c>
      <c r="E333">
        <v>-2.3012100000000002</v>
      </c>
      <c r="F333">
        <v>76.2</v>
      </c>
      <c r="G333">
        <v>7.3012100000000002</v>
      </c>
      <c r="I333">
        <v>76.2</v>
      </c>
      <c r="J333">
        <v>38</v>
      </c>
      <c r="K333">
        <v>76.2</v>
      </c>
      <c r="L333">
        <v>10.01674</v>
      </c>
      <c r="M333">
        <v>76.2</v>
      </c>
      <c r="N333">
        <v>27.983260000000001</v>
      </c>
    </row>
    <row r="334" spans="2:14" x14ac:dyDescent="0.25">
      <c r="B334">
        <v>76.400000000000006</v>
      </c>
      <c r="C334">
        <v>5</v>
      </c>
      <c r="D334">
        <v>76.400000000000006</v>
      </c>
      <c r="E334">
        <v>-2.2035200000000001</v>
      </c>
      <c r="F334">
        <v>76.400000000000006</v>
      </c>
      <c r="G334">
        <v>7.2035200000000001</v>
      </c>
      <c r="I334">
        <v>76.400000000000006</v>
      </c>
      <c r="J334">
        <v>31</v>
      </c>
      <c r="K334">
        <v>76.400000000000006</v>
      </c>
      <c r="L334">
        <v>3.07938</v>
      </c>
      <c r="M334">
        <v>76.400000000000006</v>
      </c>
      <c r="N334">
        <v>27.92062</v>
      </c>
    </row>
    <row r="335" spans="2:14" x14ac:dyDescent="0.25">
      <c r="B335">
        <v>76.599999999999994</v>
      </c>
      <c r="C335">
        <v>7</v>
      </c>
      <c r="D335">
        <v>76.599999999999994</v>
      </c>
      <c r="E335">
        <v>-0.10686</v>
      </c>
      <c r="F335">
        <v>76.599999999999994</v>
      </c>
      <c r="G335">
        <v>7.1068600000000002</v>
      </c>
      <c r="I335">
        <v>76.599999999999994</v>
      </c>
      <c r="J335">
        <v>27</v>
      </c>
      <c r="K335">
        <v>76.599999999999994</v>
      </c>
      <c r="L335">
        <v>-0.85485</v>
      </c>
      <c r="M335">
        <v>76.599999999999994</v>
      </c>
      <c r="N335">
        <v>27.854849999999999</v>
      </c>
    </row>
    <row r="336" spans="2:14" x14ac:dyDescent="0.25">
      <c r="B336">
        <v>76.8</v>
      </c>
      <c r="C336">
        <v>8</v>
      </c>
      <c r="D336">
        <v>76.8</v>
      </c>
      <c r="E336">
        <v>0.98928000000000005</v>
      </c>
      <c r="F336">
        <v>76.8</v>
      </c>
      <c r="G336">
        <v>7.0107200000000001</v>
      </c>
      <c r="I336">
        <v>76.8</v>
      </c>
      <c r="J336">
        <v>27</v>
      </c>
      <c r="K336">
        <v>76.8</v>
      </c>
      <c r="L336">
        <v>-0.78541000000000005</v>
      </c>
      <c r="M336">
        <v>76.8</v>
      </c>
      <c r="N336">
        <v>27.785409999999999</v>
      </c>
    </row>
    <row r="337" spans="2:14" x14ac:dyDescent="0.25">
      <c r="B337">
        <v>77</v>
      </c>
      <c r="C337">
        <v>7</v>
      </c>
      <c r="D337">
        <v>77</v>
      </c>
      <c r="E337">
        <v>8.5400000000000004E-2</v>
      </c>
      <c r="F337">
        <v>77</v>
      </c>
      <c r="G337">
        <v>6.9146000000000001</v>
      </c>
      <c r="I337">
        <v>77</v>
      </c>
      <c r="J337">
        <v>27</v>
      </c>
      <c r="K337">
        <v>77</v>
      </c>
      <c r="L337">
        <v>-0.71167999999999998</v>
      </c>
      <c r="M337">
        <v>77</v>
      </c>
      <c r="N337">
        <v>27.711680000000001</v>
      </c>
    </row>
    <row r="338" spans="2:14" x14ac:dyDescent="0.25">
      <c r="B338">
        <v>77.2</v>
      </c>
      <c r="C338">
        <v>9</v>
      </c>
      <c r="D338">
        <v>77.2</v>
      </c>
      <c r="E338">
        <v>2.1819099999999998</v>
      </c>
      <c r="F338">
        <v>77.2</v>
      </c>
      <c r="G338">
        <v>6.8180899999999998</v>
      </c>
      <c r="I338">
        <v>77.2</v>
      </c>
      <c r="J338">
        <v>23</v>
      </c>
      <c r="K338">
        <v>77.2</v>
      </c>
      <c r="L338">
        <v>-4.6329500000000001</v>
      </c>
      <c r="M338">
        <v>77.2</v>
      </c>
      <c r="N338">
        <v>27.632950000000001</v>
      </c>
    </row>
    <row r="339" spans="2:14" x14ac:dyDescent="0.25">
      <c r="B339">
        <v>77.400000000000006</v>
      </c>
      <c r="C339">
        <v>12</v>
      </c>
      <c r="D339">
        <v>77.400000000000006</v>
      </c>
      <c r="E339">
        <v>5.2792199999999996</v>
      </c>
      <c r="F339">
        <v>77.400000000000006</v>
      </c>
      <c r="G339">
        <v>6.7207800000000004</v>
      </c>
      <c r="I339">
        <v>77.400000000000006</v>
      </c>
      <c r="J339">
        <v>29</v>
      </c>
      <c r="K339">
        <v>77.400000000000006</v>
      </c>
      <c r="L339">
        <v>1.45156</v>
      </c>
      <c r="M339">
        <v>77.400000000000006</v>
      </c>
      <c r="N339">
        <v>27.548439999999999</v>
      </c>
    </row>
    <row r="340" spans="2:14" x14ac:dyDescent="0.25">
      <c r="B340">
        <v>77.599999999999994</v>
      </c>
      <c r="C340">
        <v>5</v>
      </c>
      <c r="D340">
        <v>77.599999999999994</v>
      </c>
      <c r="E340">
        <v>-1.6224799999999999</v>
      </c>
      <c r="F340">
        <v>77.599999999999994</v>
      </c>
      <c r="G340">
        <v>6.6224800000000004</v>
      </c>
      <c r="I340">
        <v>77.599999999999994</v>
      </c>
      <c r="J340">
        <v>25</v>
      </c>
      <c r="K340">
        <v>77.599999999999994</v>
      </c>
      <c r="L340">
        <v>-2.4569200000000002</v>
      </c>
      <c r="M340">
        <v>77.599999999999994</v>
      </c>
      <c r="N340">
        <v>27.45692</v>
      </c>
    </row>
    <row r="341" spans="2:14" x14ac:dyDescent="0.25">
      <c r="B341">
        <v>77.8</v>
      </c>
      <c r="C341">
        <v>6</v>
      </c>
      <c r="D341">
        <v>77.8</v>
      </c>
      <c r="E341">
        <v>-0.52354999999999996</v>
      </c>
      <c r="F341">
        <v>77.8</v>
      </c>
      <c r="G341">
        <v>6.5235500000000002</v>
      </c>
      <c r="I341">
        <v>77.8</v>
      </c>
      <c r="J341">
        <v>27</v>
      </c>
      <c r="K341">
        <v>77.8</v>
      </c>
      <c r="L341">
        <v>-0.35729</v>
      </c>
      <c r="M341">
        <v>77.8</v>
      </c>
      <c r="N341">
        <v>27.357289999999999</v>
      </c>
    </row>
    <row r="342" spans="2:14" x14ac:dyDescent="0.25">
      <c r="B342">
        <v>78</v>
      </c>
      <c r="C342">
        <v>6</v>
      </c>
      <c r="D342">
        <v>78</v>
      </c>
      <c r="E342">
        <v>-0.42416999999999999</v>
      </c>
      <c r="F342">
        <v>78</v>
      </c>
      <c r="G342">
        <v>6.4241700000000002</v>
      </c>
      <c r="I342">
        <v>78</v>
      </c>
      <c r="J342">
        <v>29</v>
      </c>
      <c r="K342">
        <v>78</v>
      </c>
      <c r="L342">
        <v>1.7518</v>
      </c>
      <c r="M342">
        <v>78</v>
      </c>
      <c r="N342">
        <v>27.248200000000001</v>
      </c>
    </row>
    <row r="343" spans="2:14" x14ac:dyDescent="0.25">
      <c r="B343">
        <v>78.2</v>
      </c>
      <c r="C343">
        <v>7</v>
      </c>
      <c r="D343">
        <v>78.2</v>
      </c>
      <c r="E343">
        <v>0.67554999999999998</v>
      </c>
      <c r="F343">
        <v>78.2</v>
      </c>
      <c r="G343">
        <v>6.3244499999999997</v>
      </c>
      <c r="I343">
        <v>78.2</v>
      </c>
      <c r="J343">
        <v>29</v>
      </c>
      <c r="K343">
        <v>78.2</v>
      </c>
      <c r="L343">
        <v>1.8716999999999999</v>
      </c>
      <c r="M343">
        <v>78.2</v>
      </c>
      <c r="N343">
        <v>27.128299999999999</v>
      </c>
    </row>
    <row r="344" spans="2:14" x14ac:dyDescent="0.25">
      <c r="B344">
        <v>78.400000000000006</v>
      </c>
      <c r="C344">
        <v>4</v>
      </c>
      <c r="D344">
        <v>78.400000000000006</v>
      </c>
      <c r="E344">
        <v>-2.2244899999999999</v>
      </c>
      <c r="F344">
        <v>78.400000000000006</v>
      </c>
      <c r="G344">
        <v>6.2244900000000003</v>
      </c>
      <c r="I344">
        <v>78.400000000000006</v>
      </c>
      <c r="J344">
        <v>35</v>
      </c>
      <c r="K344">
        <v>78.400000000000006</v>
      </c>
      <c r="L344">
        <v>8.0036400000000008</v>
      </c>
      <c r="M344">
        <v>78.400000000000006</v>
      </c>
      <c r="N344">
        <v>26.996359999999999</v>
      </c>
    </row>
    <row r="345" spans="2:14" x14ac:dyDescent="0.25">
      <c r="B345">
        <v>78.599999999999994</v>
      </c>
      <c r="C345">
        <v>6</v>
      </c>
      <c r="D345">
        <v>78.599999999999994</v>
      </c>
      <c r="E345">
        <v>-0.12444</v>
      </c>
      <c r="F345">
        <v>78.599999999999994</v>
      </c>
      <c r="G345">
        <v>6.1244399999999999</v>
      </c>
      <c r="I345">
        <v>78.599999999999994</v>
      </c>
      <c r="J345">
        <v>38</v>
      </c>
      <c r="K345">
        <v>78.599999999999994</v>
      </c>
      <c r="L345">
        <v>11.14861</v>
      </c>
      <c r="M345">
        <v>78.599999999999994</v>
      </c>
      <c r="N345">
        <v>26.851389999999999</v>
      </c>
    </row>
    <row r="346" spans="2:14" x14ac:dyDescent="0.25">
      <c r="B346">
        <v>78.8</v>
      </c>
      <c r="C346">
        <v>6</v>
      </c>
      <c r="D346">
        <v>78.8</v>
      </c>
      <c r="E346">
        <v>-2.4240000000000001E-2</v>
      </c>
      <c r="F346">
        <v>78.8</v>
      </c>
      <c r="G346">
        <v>6.0242399999999998</v>
      </c>
      <c r="I346">
        <v>78.8</v>
      </c>
      <c r="J346">
        <v>31</v>
      </c>
      <c r="K346">
        <v>78.8</v>
      </c>
      <c r="L346">
        <v>4.3068299999999997</v>
      </c>
      <c r="M346">
        <v>78.8</v>
      </c>
      <c r="N346">
        <v>26.693169999999999</v>
      </c>
    </row>
    <row r="347" spans="2:14" x14ac:dyDescent="0.25">
      <c r="B347">
        <v>79</v>
      </c>
      <c r="C347">
        <v>11</v>
      </c>
      <c r="D347">
        <v>79</v>
      </c>
      <c r="E347">
        <v>5.0762</v>
      </c>
      <c r="F347">
        <v>79</v>
      </c>
      <c r="G347">
        <v>5.9238</v>
      </c>
      <c r="I347">
        <v>79</v>
      </c>
      <c r="J347">
        <v>36</v>
      </c>
      <c r="K347">
        <v>79</v>
      </c>
      <c r="L347">
        <v>9.4773999999999994</v>
      </c>
      <c r="M347">
        <v>79</v>
      </c>
      <c r="N347">
        <v>26.522600000000001</v>
      </c>
    </row>
    <row r="348" spans="2:14" x14ac:dyDescent="0.25">
      <c r="B348">
        <v>79.099999999999994</v>
      </c>
      <c r="C348">
        <v>7</v>
      </c>
      <c r="D348">
        <v>79.099999999999994</v>
      </c>
      <c r="E348">
        <v>1.1769700000000001</v>
      </c>
      <c r="F348">
        <v>79.099999999999994</v>
      </c>
      <c r="G348">
        <v>5.8230300000000002</v>
      </c>
      <c r="I348">
        <v>79.099999999999994</v>
      </c>
      <c r="J348">
        <v>23</v>
      </c>
      <c r="K348">
        <v>79.099999999999994</v>
      </c>
      <c r="L348">
        <v>-3.3410000000000002</v>
      </c>
      <c r="M348">
        <v>79.099999999999994</v>
      </c>
      <c r="N348">
        <v>26.341000000000001</v>
      </c>
    </row>
    <row r="349" spans="2:14" x14ac:dyDescent="0.25">
      <c r="B349">
        <v>79.400000000000006</v>
      </c>
      <c r="C349">
        <v>4</v>
      </c>
      <c r="D349">
        <v>79.400000000000006</v>
      </c>
      <c r="E349">
        <v>-1.72237</v>
      </c>
      <c r="F349">
        <v>79.400000000000006</v>
      </c>
      <c r="G349">
        <v>5.7223699999999997</v>
      </c>
      <c r="I349">
        <v>79.400000000000006</v>
      </c>
      <c r="J349">
        <v>27</v>
      </c>
      <c r="K349">
        <v>79.400000000000006</v>
      </c>
      <c r="L349">
        <v>0.84933999999999998</v>
      </c>
      <c r="M349">
        <v>79.400000000000006</v>
      </c>
      <c r="N349">
        <v>26.150659999999998</v>
      </c>
    </row>
    <row r="350" spans="2:14" x14ac:dyDescent="0.25">
      <c r="B350">
        <v>79.599999999999994</v>
      </c>
      <c r="C350">
        <v>5</v>
      </c>
      <c r="D350">
        <v>79.599999999999994</v>
      </c>
      <c r="E350">
        <v>-0.62234999999999996</v>
      </c>
      <c r="F350">
        <v>79.599999999999994</v>
      </c>
      <c r="G350">
        <v>5.62235</v>
      </c>
      <c r="I350">
        <v>79.599999999999994</v>
      </c>
      <c r="J350">
        <v>24</v>
      </c>
      <c r="K350">
        <v>79.599999999999994</v>
      </c>
      <c r="L350">
        <v>-1.9535199999999999</v>
      </c>
      <c r="M350">
        <v>79.599999999999994</v>
      </c>
      <c r="N350">
        <v>25.953520000000001</v>
      </c>
    </row>
    <row r="351" spans="2:14" x14ac:dyDescent="0.25">
      <c r="B351">
        <v>79.8</v>
      </c>
      <c r="C351">
        <v>3</v>
      </c>
      <c r="D351">
        <v>79.8</v>
      </c>
      <c r="E351">
        <v>-2.5233400000000001</v>
      </c>
      <c r="F351">
        <v>79.8</v>
      </c>
      <c r="G351">
        <v>5.5233400000000001</v>
      </c>
      <c r="I351">
        <v>79.8</v>
      </c>
      <c r="J351">
        <v>27</v>
      </c>
      <c r="K351">
        <v>79.8</v>
      </c>
      <c r="L351">
        <v>1.2484</v>
      </c>
      <c r="M351">
        <v>79.8</v>
      </c>
      <c r="N351">
        <v>25.7516</v>
      </c>
    </row>
    <row r="352" spans="2:14" x14ac:dyDescent="0.25">
      <c r="B352">
        <v>80</v>
      </c>
      <c r="C352">
        <v>5</v>
      </c>
      <c r="D352">
        <v>80</v>
      </c>
      <c r="E352">
        <v>-0.42565999999999998</v>
      </c>
      <c r="F352">
        <v>80</v>
      </c>
      <c r="G352">
        <v>5.4256599999999997</v>
      </c>
      <c r="I352">
        <v>80</v>
      </c>
      <c r="J352">
        <v>19</v>
      </c>
      <c r="K352">
        <v>80</v>
      </c>
      <c r="L352">
        <v>-6.5467399999999998</v>
      </c>
      <c r="M352">
        <v>80</v>
      </c>
      <c r="N352">
        <v>25.54674</v>
      </c>
    </row>
    <row r="353" spans="2:14" x14ac:dyDescent="0.25">
      <c r="B353">
        <v>80.2</v>
      </c>
      <c r="C353">
        <v>6</v>
      </c>
      <c r="D353">
        <v>80.2</v>
      </c>
      <c r="E353">
        <v>0.67064999999999997</v>
      </c>
      <c r="F353">
        <v>80.2</v>
      </c>
      <c r="G353">
        <v>5.3293499999999998</v>
      </c>
      <c r="I353">
        <v>80.2</v>
      </c>
      <c r="J353">
        <v>25</v>
      </c>
      <c r="K353">
        <v>80.2</v>
      </c>
      <c r="L353">
        <v>-0.34089999999999998</v>
      </c>
      <c r="M353">
        <v>80.2</v>
      </c>
      <c r="N353">
        <v>25.340900000000001</v>
      </c>
    </row>
    <row r="354" spans="2:14" x14ac:dyDescent="0.25">
      <c r="B354">
        <v>80.400000000000006</v>
      </c>
      <c r="C354">
        <v>8</v>
      </c>
      <c r="D354">
        <v>80.400000000000006</v>
      </c>
      <c r="E354">
        <v>2.7655799999999999</v>
      </c>
      <c r="F354">
        <v>80.400000000000006</v>
      </c>
      <c r="G354">
        <v>5.2344200000000001</v>
      </c>
      <c r="I354">
        <v>80.400000000000006</v>
      </c>
      <c r="J354">
        <v>22</v>
      </c>
      <c r="K354">
        <v>80.400000000000006</v>
      </c>
      <c r="L354">
        <v>-3.1353900000000001</v>
      </c>
      <c r="M354">
        <v>80.400000000000006</v>
      </c>
      <c r="N354">
        <v>25.135390000000001</v>
      </c>
    </row>
    <row r="355" spans="2:14" x14ac:dyDescent="0.25">
      <c r="B355">
        <v>80.599999999999994</v>
      </c>
      <c r="C355">
        <v>4</v>
      </c>
      <c r="D355">
        <v>80.599999999999994</v>
      </c>
      <c r="E355">
        <v>-1.14096</v>
      </c>
      <c r="F355">
        <v>80.599999999999994</v>
      </c>
      <c r="G355">
        <v>5.1409599999999998</v>
      </c>
      <c r="I355">
        <v>80.599999999999994</v>
      </c>
      <c r="J355">
        <v>20</v>
      </c>
      <c r="K355">
        <v>80.599999999999994</v>
      </c>
      <c r="L355">
        <v>-4.9314600000000004</v>
      </c>
      <c r="M355">
        <v>80.599999999999994</v>
      </c>
      <c r="N355">
        <v>24.931460000000001</v>
      </c>
    </row>
    <row r="356" spans="2:14" x14ac:dyDescent="0.25">
      <c r="B356">
        <v>80.8</v>
      </c>
      <c r="C356">
        <v>7</v>
      </c>
      <c r="D356">
        <v>80.8</v>
      </c>
      <c r="E356">
        <v>1.9506699999999999</v>
      </c>
      <c r="F356">
        <v>80.8</v>
      </c>
      <c r="G356">
        <v>5.0493300000000003</v>
      </c>
      <c r="I356">
        <v>80.8</v>
      </c>
      <c r="J356">
        <v>26</v>
      </c>
      <c r="K356">
        <v>80.8</v>
      </c>
      <c r="L356">
        <v>1.2699199999999999</v>
      </c>
      <c r="M356">
        <v>80.8</v>
      </c>
      <c r="N356">
        <v>24.730080000000001</v>
      </c>
    </row>
    <row r="357" spans="2:14" x14ac:dyDescent="0.25">
      <c r="B357">
        <v>81</v>
      </c>
      <c r="C357">
        <v>5</v>
      </c>
      <c r="D357">
        <v>81</v>
      </c>
      <c r="E357">
        <v>4.0239999999999998E-2</v>
      </c>
      <c r="F357">
        <v>81</v>
      </c>
      <c r="G357">
        <v>4.9597600000000002</v>
      </c>
      <c r="I357">
        <v>81</v>
      </c>
      <c r="J357">
        <v>25</v>
      </c>
      <c r="K357">
        <v>81</v>
      </c>
      <c r="L357">
        <v>0.46828999999999998</v>
      </c>
      <c r="M357">
        <v>81</v>
      </c>
      <c r="N357">
        <v>24.53171</v>
      </c>
    </row>
    <row r="358" spans="2:14" x14ac:dyDescent="0.25">
      <c r="B358">
        <v>81.099999999999994</v>
      </c>
      <c r="C358">
        <v>4</v>
      </c>
      <c r="D358">
        <v>81.099999999999994</v>
      </c>
      <c r="E358">
        <v>-0.87268000000000001</v>
      </c>
      <c r="F358">
        <v>81.099999999999994</v>
      </c>
      <c r="G358">
        <v>4.8726799999999999</v>
      </c>
      <c r="I358">
        <v>81.099999999999994</v>
      </c>
      <c r="J358">
        <v>25</v>
      </c>
      <c r="K358">
        <v>81.099999999999994</v>
      </c>
      <c r="L358">
        <v>0.66305999999999998</v>
      </c>
      <c r="M358">
        <v>81.099999999999994</v>
      </c>
      <c r="N358">
        <v>24.336939999999998</v>
      </c>
    </row>
    <row r="359" spans="2:14" x14ac:dyDescent="0.25">
      <c r="B359">
        <v>81.400000000000006</v>
      </c>
      <c r="C359">
        <v>3</v>
      </c>
      <c r="D359">
        <v>81.400000000000006</v>
      </c>
      <c r="E359">
        <v>-1.7885500000000001</v>
      </c>
      <c r="F359">
        <v>81.400000000000006</v>
      </c>
      <c r="G359">
        <v>4.7885499999999999</v>
      </c>
      <c r="I359">
        <v>81.400000000000006</v>
      </c>
      <c r="J359">
        <v>24</v>
      </c>
      <c r="K359">
        <v>81.400000000000006</v>
      </c>
      <c r="L359">
        <v>-0.1464</v>
      </c>
      <c r="M359">
        <v>81.400000000000006</v>
      </c>
      <c r="N359">
        <v>24.1464</v>
      </c>
    </row>
    <row r="360" spans="2:14" x14ac:dyDescent="0.25">
      <c r="B360">
        <v>81.599999999999994</v>
      </c>
      <c r="C360">
        <v>6</v>
      </c>
      <c r="D360">
        <v>81.599999999999994</v>
      </c>
      <c r="E360">
        <v>1.2922800000000001</v>
      </c>
      <c r="F360">
        <v>81.599999999999994</v>
      </c>
      <c r="G360">
        <v>4.7077200000000001</v>
      </c>
      <c r="I360">
        <v>81.599999999999994</v>
      </c>
      <c r="J360">
        <v>22</v>
      </c>
      <c r="K360">
        <v>81.599999999999994</v>
      </c>
      <c r="L360">
        <v>-1.96082</v>
      </c>
      <c r="M360">
        <v>81.599999999999994</v>
      </c>
      <c r="N360">
        <v>23.960819999999998</v>
      </c>
    </row>
    <row r="361" spans="2:14" x14ac:dyDescent="0.25">
      <c r="B361">
        <v>81.8</v>
      </c>
      <c r="C361">
        <v>6</v>
      </c>
      <c r="D361">
        <v>81.8</v>
      </c>
      <c r="E361">
        <v>1.36965</v>
      </c>
      <c r="F361">
        <v>81.8</v>
      </c>
      <c r="G361">
        <v>4.63035</v>
      </c>
      <c r="I361">
        <v>81.8</v>
      </c>
      <c r="J361">
        <v>23</v>
      </c>
      <c r="K361">
        <v>81.8</v>
      </c>
      <c r="L361">
        <v>-0.78086</v>
      </c>
      <c r="M361">
        <v>81.8</v>
      </c>
      <c r="N361">
        <v>23.780860000000001</v>
      </c>
    </row>
    <row r="362" spans="2:14" x14ac:dyDescent="0.25">
      <c r="B362">
        <v>82</v>
      </c>
      <c r="C362">
        <v>5</v>
      </c>
      <c r="D362">
        <v>82</v>
      </c>
      <c r="E362">
        <v>0.44324000000000002</v>
      </c>
      <c r="F362">
        <v>82</v>
      </c>
      <c r="G362">
        <v>4.5567599999999997</v>
      </c>
      <c r="I362">
        <v>82</v>
      </c>
      <c r="J362">
        <v>20</v>
      </c>
      <c r="K362">
        <v>82</v>
      </c>
      <c r="L362">
        <v>-3.60703</v>
      </c>
      <c r="M362">
        <v>82</v>
      </c>
      <c r="N362">
        <v>23.607030000000002</v>
      </c>
    </row>
    <row r="363" spans="2:14" x14ac:dyDescent="0.25">
      <c r="B363">
        <v>82.2</v>
      </c>
      <c r="C363">
        <v>4</v>
      </c>
      <c r="D363">
        <v>82.2</v>
      </c>
      <c r="E363">
        <v>-0.48738999999999999</v>
      </c>
      <c r="F363">
        <v>82.2</v>
      </c>
      <c r="G363">
        <v>4.4873900000000004</v>
      </c>
      <c r="I363">
        <v>82.2</v>
      </c>
      <c r="J363">
        <v>24</v>
      </c>
      <c r="K363">
        <v>82.2</v>
      </c>
      <c r="L363">
        <v>0.56027000000000005</v>
      </c>
      <c r="M363">
        <v>82.2</v>
      </c>
      <c r="N363">
        <v>23.439730000000001</v>
      </c>
    </row>
    <row r="364" spans="2:14" x14ac:dyDescent="0.25">
      <c r="B364">
        <v>82.4</v>
      </c>
      <c r="C364">
        <v>5</v>
      </c>
      <c r="D364">
        <v>82.4</v>
      </c>
      <c r="E364">
        <v>0.57728999999999997</v>
      </c>
      <c r="F364">
        <v>82.4</v>
      </c>
      <c r="G364">
        <v>4.4227100000000004</v>
      </c>
      <c r="I364">
        <v>82.4</v>
      </c>
      <c r="J364">
        <v>23</v>
      </c>
      <c r="K364">
        <v>82.4</v>
      </c>
      <c r="L364">
        <v>-0.27903</v>
      </c>
      <c r="M364">
        <v>82.4</v>
      </c>
      <c r="N364">
        <v>23.279029999999999</v>
      </c>
    </row>
    <row r="365" spans="2:14" x14ac:dyDescent="0.25">
      <c r="B365">
        <v>82.6</v>
      </c>
      <c r="C365">
        <v>4</v>
      </c>
      <c r="D365">
        <v>82.6</v>
      </c>
      <c r="E365">
        <v>-0.36316999999999999</v>
      </c>
      <c r="F365">
        <v>82.6</v>
      </c>
      <c r="G365">
        <v>4.3631700000000002</v>
      </c>
      <c r="I365">
        <v>82.6</v>
      </c>
      <c r="J365">
        <v>25</v>
      </c>
      <c r="K365">
        <v>82.6</v>
      </c>
      <c r="L365">
        <v>1.87496</v>
      </c>
      <c r="M365">
        <v>82.6</v>
      </c>
      <c r="N365">
        <v>23.125039999999998</v>
      </c>
    </row>
    <row r="366" spans="2:14" x14ac:dyDescent="0.25">
      <c r="B366">
        <v>82.8</v>
      </c>
      <c r="C366">
        <v>4</v>
      </c>
      <c r="D366">
        <v>82.8</v>
      </c>
      <c r="E366">
        <v>-0.30925000000000002</v>
      </c>
      <c r="F366">
        <v>82.8</v>
      </c>
      <c r="G366">
        <v>4.3092499999999996</v>
      </c>
      <c r="I366">
        <v>82.8</v>
      </c>
      <c r="J366">
        <v>21</v>
      </c>
      <c r="K366">
        <v>82.8</v>
      </c>
      <c r="L366">
        <v>-1.97783</v>
      </c>
      <c r="M366">
        <v>82.8</v>
      </c>
      <c r="N366">
        <v>22.977830000000001</v>
      </c>
    </row>
    <row r="367" spans="2:14" x14ac:dyDescent="0.25">
      <c r="B367">
        <v>83</v>
      </c>
      <c r="C367">
        <v>4</v>
      </c>
      <c r="D367">
        <v>83</v>
      </c>
      <c r="E367">
        <v>-0.26143</v>
      </c>
      <c r="F367">
        <v>83</v>
      </c>
      <c r="G367">
        <v>4.2614299999999998</v>
      </c>
      <c r="I367">
        <v>83</v>
      </c>
      <c r="J367">
        <v>27</v>
      </c>
      <c r="K367">
        <v>83</v>
      </c>
      <c r="L367">
        <v>4.1623200000000002</v>
      </c>
      <c r="M367">
        <v>83</v>
      </c>
      <c r="N367">
        <v>22.837679999999999</v>
      </c>
    </row>
    <row r="368" spans="2:14" x14ac:dyDescent="0.25">
      <c r="B368">
        <v>83.2</v>
      </c>
      <c r="C368">
        <v>2</v>
      </c>
      <c r="D368">
        <v>83.2</v>
      </c>
      <c r="E368">
        <v>-2.2201200000000001</v>
      </c>
      <c r="F368">
        <v>83.2</v>
      </c>
      <c r="G368">
        <v>4.2201199999999996</v>
      </c>
      <c r="I368">
        <v>83.2</v>
      </c>
      <c r="J368">
        <v>25</v>
      </c>
      <c r="K368">
        <v>83.2</v>
      </c>
      <c r="L368">
        <v>2.2953399999999999</v>
      </c>
      <c r="M368">
        <v>83.2</v>
      </c>
      <c r="N368">
        <v>22.704660000000001</v>
      </c>
    </row>
    <row r="369" spans="2:14" x14ac:dyDescent="0.25">
      <c r="B369">
        <v>83.4</v>
      </c>
      <c r="C369">
        <v>5</v>
      </c>
      <c r="D369">
        <v>83.4</v>
      </c>
      <c r="E369">
        <v>0.81428</v>
      </c>
      <c r="F369">
        <v>83.4</v>
      </c>
      <c r="G369">
        <v>4.1857199999999999</v>
      </c>
      <c r="I369">
        <v>83.4</v>
      </c>
      <c r="J369">
        <v>17</v>
      </c>
      <c r="K369">
        <v>83.4</v>
      </c>
      <c r="L369">
        <v>-5.5792599999999997</v>
      </c>
      <c r="M369">
        <v>83.4</v>
      </c>
      <c r="N369">
        <v>22.579260000000001</v>
      </c>
    </row>
    <row r="370" spans="2:14" x14ac:dyDescent="0.25">
      <c r="B370">
        <v>83.6</v>
      </c>
      <c r="C370">
        <v>4</v>
      </c>
      <c r="D370">
        <v>83.6</v>
      </c>
      <c r="E370">
        <v>-0.15842000000000001</v>
      </c>
      <c r="F370">
        <v>83.6</v>
      </c>
      <c r="G370">
        <v>4.1584199999999996</v>
      </c>
      <c r="I370">
        <v>83.6</v>
      </c>
      <c r="J370">
        <v>22</v>
      </c>
      <c r="K370">
        <v>83.6</v>
      </c>
      <c r="L370">
        <v>-0.4622</v>
      </c>
      <c r="M370">
        <v>83.6</v>
      </c>
      <c r="N370">
        <v>22.462199999999999</v>
      </c>
    </row>
    <row r="371" spans="2:14" x14ac:dyDescent="0.25">
      <c r="B371">
        <v>83.8</v>
      </c>
      <c r="C371">
        <v>4</v>
      </c>
      <c r="D371">
        <v>83.8</v>
      </c>
      <c r="E371">
        <v>-0.13847000000000001</v>
      </c>
      <c r="F371">
        <v>83.8</v>
      </c>
      <c r="G371">
        <v>4.1384699999999999</v>
      </c>
      <c r="I371">
        <v>83.8</v>
      </c>
      <c r="J371">
        <v>23</v>
      </c>
      <c r="K371">
        <v>83.8</v>
      </c>
      <c r="L371">
        <v>0.64637</v>
      </c>
      <c r="M371">
        <v>83.8</v>
      </c>
      <c r="N371">
        <v>22.353629999999999</v>
      </c>
    </row>
    <row r="372" spans="2:14" x14ac:dyDescent="0.25">
      <c r="B372">
        <v>84</v>
      </c>
      <c r="C372">
        <v>6</v>
      </c>
      <c r="D372">
        <v>84</v>
      </c>
      <c r="E372">
        <v>1.87388</v>
      </c>
      <c r="F372">
        <v>84</v>
      </c>
      <c r="G372">
        <v>4.1261200000000002</v>
      </c>
      <c r="I372">
        <v>84</v>
      </c>
      <c r="J372">
        <v>22</v>
      </c>
      <c r="K372">
        <v>84</v>
      </c>
      <c r="L372">
        <v>-0.25367000000000001</v>
      </c>
      <c r="M372">
        <v>84</v>
      </c>
      <c r="N372">
        <v>22.25367</v>
      </c>
    </row>
    <row r="373" spans="2:14" x14ac:dyDescent="0.25">
      <c r="B373">
        <v>84.1</v>
      </c>
      <c r="C373">
        <v>1</v>
      </c>
      <c r="D373">
        <v>84.1</v>
      </c>
      <c r="E373">
        <v>-3.1215899999999999</v>
      </c>
      <c r="F373">
        <v>84.1</v>
      </c>
      <c r="G373">
        <v>4.1215900000000003</v>
      </c>
      <c r="I373">
        <v>84.1</v>
      </c>
      <c r="J373">
        <v>25</v>
      </c>
      <c r="K373">
        <v>84.1</v>
      </c>
      <c r="L373">
        <v>2.8374899999999998</v>
      </c>
      <c r="M373">
        <v>84.1</v>
      </c>
      <c r="N373">
        <v>22.162510000000001</v>
      </c>
    </row>
    <row r="374" spans="2:14" x14ac:dyDescent="0.25">
      <c r="B374">
        <v>84.4</v>
      </c>
      <c r="C374">
        <v>1</v>
      </c>
      <c r="D374">
        <v>84.4</v>
      </c>
      <c r="E374">
        <v>-3.1253199999999999</v>
      </c>
      <c r="F374">
        <v>84.4</v>
      </c>
      <c r="G374">
        <v>4.1253200000000003</v>
      </c>
      <c r="I374">
        <v>84.4</v>
      </c>
      <c r="J374">
        <v>18</v>
      </c>
      <c r="K374">
        <v>84.4</v>
      </c>
      <c r="L374">
        <v>-4.0802800000000001</v>
      </c>
      <c r="M374">
        <v>84.4</v>
      </c>
      <c r="N374">
        <v>22.080279999999998</v>
      </c>
    </row>
    <row r="375" spans="2:14" x14ac:dyDescent="0.25">
      <c r="B375">
        <v>84.6</v>
      </c>
      <c r="C375">
        <v>4</v>
      </c>
      <c r="D375">
        <v>84.6</v>
      </c>
      <c r="E375">
        <v>-0.13739999999999999</v>
      </c>
      <c r="F375">
        <v>84.6</v>
      </c>
      <c r="G375">
        <v>4.1374000000000004</v>
      </c>
      <c r="I375">
        <v>84.6</v>
      </c>
      <c r="J375">
        <v>17</v>
      </c>
      <c r="K375">
        <v>84.6</v>
      </c>
      <c r="L375">
        <v>-5.0074399999999999</v>
      </c>
      <c r="M375">
        <v>84.6</v>
      </c>
      <c r="N375">
        <v>22.007439999999999</v>
      </c>
    </row>
    <row r="376" spans="2:14" x14ac:dyDescent="0.25">
      <c r="B376">
        <v>84.8</v>
      </c>
      <c r="C376">
        <v>4</v>
      </c>
      <c r="D376">
        <v>84.8</v>
      </c>
      <c r="E376">
        <v>-0.15762000000000001</v>
      </c>
      <c r="F376">
        <v>84.8</v>
      </c>
      <c r="G376">
        <v>4.1576199999999996</v>
      </c>
      <c r="I376">
        <v>84.8</v>
      </c>
      <c r="J376">
        <v>18</v>
      </c>
      <c r="K376">
        <v>84.8</v>
      </c>
      <c r="L376">
        <v>-3.94401</v>
      </c>
      <c r="M376">
        <v>84.8</v>
      </c>
      <c r="N376">
        <v>21.944009999999999</v>
      </c>
    </row>
    <row r="377" spans="2:14" x14ac:dyDescent="0.25">
      <c r="B377">
        <v>85</v>
      </c>
      <c r="C377">
        <v>5</v>
      </c>
      <c r="D377">
        <v>85</v>
      </c>
      <c r="E377">
        <v>0.81423000000000001</v>
      </c>
      <c r="F377">
        <v>85</v>
      </c>
      <c r="G377">
        <v>4.1857699999999998</v>
      </c>
      <c r="I377">
        <v>85</v>
      </c>
      <c r="J377">
        <v>20</v>
      </c>
      <c r="K377">
        <v>85</v>
      </c>
      <c r="L377">
        <v>-1.88951</v>
      </c>
      <c r="M377">
        <v>85</v>
      </c>
      <c r="N377">
        <v>21.889510000000001</v>
      </c>
    </row>
    <row r="378" spans="2:14" x14ac:dyDescent="0.25">
      <c r="B378">
        <v>85.2</v>
      </c>
      <c r="C378">
        <v>6</v>
      </c>
      <c r="D378">
        <v>85.2</v>
      </c>
      <c r="E378">
        <v>1.7783899999999999</v>
      </c>
      <c r="F378">
        <v>85.2</v>
      </c>
      <c r="G378">
        <v>4.2216100000000001</v>
      </c>
      <c r="I378">
        <v>85.2</v>
      </c>
      <c r="J378">
        <v>28</v>
      </c>
      <c r="K378">
        <v>85.2</v>
      </c>
      <c r="L378">
        <v>6.1569099999999999</v>
      </c>
      <c r="M378">
        <v>85.2</v>
      </c>
      <c r="N378">
        <v>21.84309</v>
      </c>
    </row>
    <row r="379" spans="2:14" x14ac:dyDescent="0.25">
      <c r="B379">
        <v>85.4</v>
      </c>
      <c r="C379">
        <v>2</v>
      </c>
      <c r="D379">
        <v>85.4</v>
      </c>
      <c r="E379">
        <v>-2.2649900000000001</v>
      </c>
      <c r="F379">
        <v>85.4</v>
      </c>
      <c r="G379">
        <v>4.2649900000000001</v>
      </c>
      <c r="I379">
        <v>85.4</v>
      </c>
      <c r="J379">
        <v>25</v>
      </c>
      <c r="K379">
        <v>85.4</v>
      </c>
      <c r="L379">
        <v>3.1963200000000001</v>
      </c>
      <c r="M379">
        <v>85.4</v>
      </c>
      <c r="N379">
        <v>21.80368</v>
      </c>
    </row>
    <row r="380" spans="2:14" x14ac:dyDescent="0.25">
      <c r="B380">
        <v>85.6</v>
      </c>
      <c r="C380">
        <v>2</v>
      </c>
      <c r="D380">
        <v>85.6</v>
      </c>
      <c r="E380">
        <v>-2.3159299999999998</v>
      </c>
      <c r="F380">
        <v>85.6</v>
      </c>
      <c r="G380">
        <v>4.3159299999999998</v>
      </c>
      <c r="I380">
        <v>85.6</v>
      </c>
      <c r="J380">
        <v>26</v>
      </c>
      <c r="K380">
        <v>85.6</v>
      </c>
      <c r="L380">
        <v>4.2291400000000001</v>
      </c>
      <c r="M380">
        <v>85.6</v>
      </c>
      <c r="N380">
        <v>21.770859999999999</v>
      </c>
    </row>
    <row r="381" spans="2:14" x14ac:dyDescent="0.25">
      <c r="B381">
        <v>85.8</v>
      </c>
      <c r="C381">
        <v>5</v>
      </c>
      <c r="D381">
        <v>85.8</v>
      </c>
      <c r="E381">
        <v>0.62578</v>
      </c>
      <c r="F381">
        <v>85.8</v>
      </c>
      <c r="G381">
        <v>4.3742200000000002</v>
      </c>
      <c r="I381">
        <v>85.8</v>
      </c>
      <c r="J381">
        <v>26</v>
      </c>
      <c r="K381">
        <v>85.8</v>
      </c>
      <c r="L381">
        <v>4.2554999999999996</v>
      </c>
      <c r="M381">
        <v>85.8</v>
      </c>
      <c r="N381">
        <v>21.744499999999999</v>
      </c>
    </row>
    <row r="382" spans="2:14" x14ac:dyDescent="0.25">
      <c r="B382">
        <v>86</v>
      </c>
      <c r="C382">
        <v>3</v>
      </c>
      <c r="D382">
        <v>86</v>
      </c>
      <c r="E382">
        <v>-1.43943</v>
      </c>
      <c r="F382">
        <v>86</v>
      </c>
      <c r="G382">
        <v>4.4394299999999998</v>
      </c>
      <c r="I382">
        <v>86</v>
      </c>
      <c r="J382">
        <v>15</v>
      </c>
      <c r="K382">
        <v>86</v>
      </c>
      <c r="L382">
        <v>-6.7248999999999999</v>
      </c>
      <c r="M382">
        <v>86</v>
      </c>
      <c r="N382">
        <v>21.724900000000002</v>
      </c>
    </row>
    <row r="383" spans="2:14" x14ac:dyDescent="0.25">
      <c r="B383">
        <v>86.1</v>
      </c>
      <c r="C383">
        <v>3</v>
      </c>
      <c r="D383">
        <v>86.1</v>
      </c>
      <c r="E383">
        <v>-1.5112000000000001</v>
      </c>
      <c r="F383">
        <v>86.1</v>
      </c>
      <c r="G383">
        <v>4.5111999999999997</v>
      </c>
      <c r="I383">
        <v>86.1</v>
      </c>
      <c r="J383">
        <v>16</v>
      </c>
      <c r="K383">
        <v>86.1</v>
      </c>
      <c r="L383">
        <v>-5.71279</v>
      </c>
      <c r="M383">
        <v>86.1</v>
      </c>
      <c r="N383">
        <v>21.712789999999998</v>
      </c>
    </row>
    <row r="384" spans="2:14" x14ac:dyDescent="0.25">
      <c r="B384">
        <v>86.4</v>
      </c>
      <c r="C384">
        <v>4</v>
      </c>
      <c r="D384">
        <v>86.4</v>
      </c>
      <c r="E384">
        <v>-0.58899999999999997</v>
      </c>
      <c r="F384">
        <v>86.4</v>
      </c>
      <c r="G384">
        <v>4.5890000000000004</v>
      </c>
      <c r="I384">
        <v>86.4</v>
      </c>
      <c r="J384">
        <v>19</v>
      </c>
      <c r="K384">
        <v>86.4</v>
      </c>
      <c r="L384">
        <v>-2.70824</v>
      </c>
      <c r="M384">
        <v>86.4</v>
      </c>
      <c r="N384">
        <v>21.70824</v>
      </c>
    </row>
    <row r="385" spans="2:14" x14ac:dyDescent="0.25">
      <c r="B385">
        <v>86.6</v>
      </c>
      <c r="C385">
        <v>4</v>
      </c>
      <c r="D385">
        <v>86.6</v>
      </c>
      <c r="E385">
        <v>-0.67217000000000005</v>
      </c>
      <c r="F385">
        <v>86.6</v>
      </c>
      <c r="G385">
        <v>4.6721700000000004</v>
      </c>
      <c r="I385">
        <v>86.6</v>
      </c>
      <c r="J385">
        <v>23</v>
      </c>
      <c r="K385">
        <v>86.6</v>
      </c>
      <c r="L385">
        <v>1.28928</v>
      </c>
      <c r="M385">
        <v>86.6</v>
      </c>
      <c r="N385">
        <v>21.710719999999998</v>
      </c>
    </row>
    <row r="386" spans="2:14" x14ac:dyDescent="0.25">
      <c r="B386">
        <v>86.8</v>
      </c>
      <c r="C386">
        <v>2</v>
      </c>
      <c r="D386">
        <v>86.8</v>
      </c>
      <c r="E386">
        <v>-2.7599800000000001</v>
      </c>
      <c r="F386">
        <v>86.8</v>
      </c>
      <c r="G386">
        <v>4.7599799999999997</v>
      </c>
      <c r="I386">
        <v>86.8</v>
      </c>
      <c r="J386">
        <v>20</v>
      </c>
      <c r="K386">
        <v>86.8</v>
      </c>
      <c r="L386">
        <v>-1.7194400000000001</v>
      </c>
      <c r="M386">
        <v>86.8</v>
      </c>
      <c r="N386">
        <v>21.719439999999999</v>
      </c>
    </row>
    <row r="387" spans="2:14" x14ac:dyDescent="0.25">
      <c r="B387">
        <v>87</v>
      </c>
      <c r="C387">
        <v>3</v>
      </c>
      <c r="D387">
        <v>87</v>
      </c>
      <c r="E387">
        <v>-1.85164</v>
      </c>
      <c r="F387">
        <v>87</v>
      </c>
      <c r="G387">
        <v>4.8516399999999997</v>
      </c>
      <c r="I387">
        <v>87</v>
      </c>
      <c r="J387">
        <v>20</v>
      </c>
      <c r="K387">
        <v>87</v>
      </c>
      <c r="L387">
        <v>-1.73377</v>
      </c>
      <c r="M387">
        <v>87</v>
      </c>
      <c r="N387">
        <v>21.73377</v>
      </c>
    </row>
    <row r="388" spans="2:14" x14ac:dyDescent="0.25">
      <c r="B388">
        <v>87.2</v>
      </c>
      <c r="C388">
        <v>4</v>
      </c>
      <c r="D388">
        <v>87.2</v>
      </c>
      <c r="E388">
        <v>-0.94608000000000003</v>
      </c>
      <c r="F388">
        <v>87.2</v>
      </c>
      <c r="G388">
        <v>4.9460800000000003</v>
      </c>
      <c r="I388">
        <v>87.2</v>
      </c>
      <c r="J388">
        <v>24</v>
      </c>
      <c r="K388">
        <v>87.2</v>
      </c>
      <c r="L388">
        <v>2.24715</v>
      </c>
      <c r="M388">
        <v>87.2</v>
      </c>
      <c r="N388">
        <v>21.752849999999999</v>
      </c>
    </row>
    <row r="389" spans="2:14" x14ac:dyDescent="0.25">
      <c r="B389">
        <v>87.4</v>
      </c>
      <c r="C389">
        <v>5</v>
      </c>
      <c r="D389">
        <v>87.4</v>
      </c>
      <c r="E389">
        <v>-4.2049999999999997E-2</v>
      </c>
      <c r="F389">
        <v>87.4</v>
      </c>
      <c r="G389">
        <v>5.0420499999999997</v>
      </c>
      <c r="I389">
        <v>87.4</v>
      </c>
      <c r="J389">
        <v>19</v>
      </c>
      <c r="K389">
        <v>87.4</v>
      </c>
      <c r="L389">
        <v>-2.7757000000000001</v>
      </c>
      <c r="M389">
        <v>87.4</v>
      </c>
      <c r="N389">
        <v>21.775700000000001</v>
      </c>
    </row>
    <row r="390" spans="2:14" x14ac:dyDescent="0.25">
      <c r="B390">
        <v>87.6</v>
      </c>
      <c r="C390">
        <v>5</v>
      </c>
      <c r="D390">
        <v>87.6</v>
      </c>
      <c r="E390">
        <v>-0.13819999999999999</v>
      </c>
      <c r="F390">
        <v>87.6</v>
      </c>
      <c r="G390">
        <v>5.1382000000000003</v>
      </c>
      <c r="I390">
        <v>87.6</v>
      </c>
      <c r="J390">
        <v>16</v>
      </c>
      <c r="K390">
        <v>87.6</v>
      </c>
      <c r="L390">
        <v>-5.8015499999999998</v>
      </c>
      <c r="M390">
        <v>87.6</v>
      </c>
      <c r="N390">
        <v>21.801549999999999</v>
      </c>
    </row>
    <row r="391" spans="2:14" x14ac:dyDescent="0.25">
      <c r="B391">
        <v>87.8</v>
      </c>
      <c r="C391">
        <v>2</v>
      </c>
      <c r="D391">
        <v>87.8</v>
      </c>
      <c r="E391">
        <v>-3.2331799999999999</v>
      </c>
      <c r="F391">
        <v>87.8</v>
      </c>
      <c r="G391">
        <v>5.2331799999999999</v>
      </c>
      <c r="I391">
        <v>87.8</v>
      </c>
      <c r="J391">
        <v>22</v>
      </c>
      <c r="K391">
        <v>87.8</v>
      </c>
      <c r="L391">
        <v>0.17068</v>
      </c>
      <c r="M391">
        <v>87.8</v>
      </c>
      <c r="N391">
        <v>21.829319999999999</v>
      </c>
    </row>
    <row r="392" spans="2:14" x14ac:dyDescent="0.25">
      <c r="B392">
        <v>88</v>
      </c>
      <c r="C392">
        <v>4</v>
      </c>
      <c r="D392">
        <v>88</v>
      </c>
      <c r="E392">
        <v>-1.32562</v>
      </c>
      <c r="F392">
        <v>88</v>
      </c>
      <c r="G392">
        <v>5.3256199999999998</v>
      </c>
      <c r="I392">
        <v>88</v>
      </c>
      <c r="J392">
        <v>22</v>
      </c>
      <c r="K392">
        <v>88</v>
      </c>
      <c r="L392">
        <v>0.1426</v>
      </c>
      <c r="M392">
        <v>88</v>
      </c>
      <c r="N392">
        <v>21.857399999999998</v>
      </c>
    </row>
    <row r="393" spans="2:14" x14ac:dyDescent="0.25">
      <c r="B393">
        <v>88.2</v>
      </c>
      <c r="C393">
        <v>3</v>
      </c>
      <c r="D393">
        <v>88.2</v>
      </c>
      <c r="E393">
        <v>-2.41384</v>
      </c>
      <c r="F393">
        <v>88.2</v>
      </c>
      <c r="G393">
        <v>5.4138400000000004</v>
      </c>
      <c r="I393">
        <v>88.2</v>
      </c>
      <c r="J393">
        <v>16</v>
      </c>
      <c r="K393">
        <v>88.2</v>
      </c>
      <c r="L393">
        <v>-5.8841599999999996</v>
      </c>
      <c r="M393">
        <v>88.2</v>
      </c>
      <c r="N393">
        <v>21.884160000000001</v>
      </c>
    </row>
    <row r="394" spans="2:14" x14ac:dyDescent="0.25">
      <c r="B394">
        <v>88.4</v>
      </c>
      <c r="C394">
        <v>4</v>
      </c>
      <c r="D394">
        <v>88.4</v>
      </c>
      <c r="E394">
        <v>-1.496</v>
      </c>
      <c r="F394">
        <v>88.4</v>
      </c>
      <c r="G394">
        <v>5.4960000000000004</v>
      </c>
      <c r="I394">
        <v>88.4</v>
      </c>
      <c r="J394">
        <v>15</v>
      </c>
      <c r="K394">
        <v>88.4</v>
      </c>
      <c r="L394">
        <v>-6.9080000000000004</v>
      </c>
      <c r="M394">
        <v>88.4</v>
      </c>
      <c r="N394">
        <v>21.908000000000001</v>
      </c>
    </row>
    <row r="395" spans="2:14" x14ac:dyDescent="0.25">
      <c r="B395">
        <v>88.6</v>
      </c>
      <c r="C395">
        <v>4</v>
      </c>
      <c r="D395">
        <v>88.6</v>
      </c>
      <c r="E395">
        <v>-1.57006</v>
      </c>
      <c r="F395">
        <v>88.6</v>
      </c>
      <c r="G395">
        <v>5.5700599999999998</v>
      </c>
      <c r="I395">
        <v>88.6</v>
      </c>
      <c r="J395">
        <v>24</v>
      </c>
      <c r="K395">
        <v>88.6</v>
      </c>
      <c r="L395">
        <v>2.0732599999999999</v>
      </c>
      <c r="M395">
        <v>88.6</v>
      </c>
      <c r="N395">
        <v>21.926739999999999</v>
      </c>
    </row>
    <row r="396" spans="2:14" x14ac:dyDescent="0.25">
      <c r="B396">
        <v>88.8</v>
      </c>
      <c r="C396">
        <v>12</v>
      </c>
      <c r="D396">
        <v>88.8</v>
      </c>
      <c r="E396">
        <v>6.3662099999999997</v>
      </c>
      <c r="F396">
        <v>88.8</v>
      </c>
      <c r="G396">
        <v>5.6337900000000003</v>
      </c>
      <c r="I396">
        <v>88.8</v>
      </c>
      <c r="J396">
        <v>25</v>
      </c>
      <c r="K396">
        <v>88.8</v>
      </c>
      <c r="L396">
        <v>3.0625200000000001</v>
      </c>
      <c r="M396">
        <v>88.8</v>
      </c>
      <c r="N396">
        <v>21.937480000000001</v>
      </c>
    </row>
    <row r="397" spans="2:14" x14ac:dyDescent="0.25">
      <c r="B397">
        <v>89</v>
      </c>
      <c r="C397">
        <v>9</v>
      </c>
      <c r="D397">
        <v>89</v>
      </c>
      <c r="E397">
        <v>3.3151600000000001</v>
      </c>
      <c r="F397">
        <v>89</v>
      </c>
      <c r="G397">
        <v>5.6848400000000003</v>
      </c>
      <c r="I397">
        <v>89</v>
      </c>
      <c r="J397">
        <v>25</v>
      </c>
      <c r="K397">
        <v>89</v>
      </c>
      <c r="L397">
        <v>3.06243</v>
      </c>
      <c r="M397">
        <v>89</v>
      </c>
      <c r="N397">
        <v>21.937570000000001</v>
      </c>
    </row>
    <row r="398" spans="2:14" x14ac:dyDescent="0.25">
      <c r="B398">
        <v>89.1</v>
      </c>
      <c r="C398">
        <v>16</v>
      </c>
      <c r="D398">
        <v>89.1</v>
      </c>
      <c r="E398">
        <v>10.27854</v>
      </c>
      <c r="F398">
        <v>89.1</v>
      </c>
      <c r="G398">
        <v>5.7214600000000004</v>
      </c>
      <c r="I398">
        <v>89.1</v>
      </c>
      <c r="J398">
        <v>32</v>
      </c>
      <c r="K398">
        <v>89.1</v>
      </c>
      <c r="L398">
        <v>10.075369999999999</v>
      </c>
      <c r="M398">
        <v>89.1</v>
      </c>
      <c r="N398">
        <v>21.924630000000001</v>
      </c>
    </row>
    <row r="399" spans="2:14" x14ac:dyDescent="0.25">
      <c r="B399">
        <v>89.4</v>
      </c>
      <c r="C399">
        <v>12</v>
      </c>
      <c r="D399">
        <v>89.4</v>
      </c>
      <c r="E399">
        <v>6.2577400000000001</v>
      </c>
      <c r="F399">
        <v>89.4</v>
      </c>
      <c r="G399">
        <v>5.7422599999999999</v>
      </c>
      <c r="I399">
        <v>89.4</v>
      </c>
      <c r="J399">
        <v>30</v>
      </c>
      <c r="K399">
        <v>89.4</v>
      </c>
      <c r="L399">
        <v>8.1034000000000006</v>
      </c>
      <c r="M399">
        <v>89.4</v>
      </c>
      <c r="N399">
        <v>21.896599999999999</v>
      </c>
    </row>
    <row r="400" spans="2:14" x14ac:dyDescent="0.25">
      <c r="B400">
        <v>89.6</v>
      </c>
      <c r="C400">
        <v>11</v>
      </c>
      <c r="D400">
        <v>89.6</v>
      </c>
      <c r="E400">
        <v>5.2531499999999998</v>
      </c>
      <c r="F400">
        <v>89.6</v>
      </c>
      <c r="G400">
        <v>5.7468500000000002</v>
      </c>
      <c r="I400">
        <v>89.6</v>
      </c>
      <c r="J400">
        <v>32</v>
      </c>
      <c r="K400">
        <v>89.6</v>
      </c>
      <c r="L400">
        <v>10.14757</v>
      </c>
      <c r="M400">
        <v>89.6</v>
      </c>
      <c r="N400">
        <v>21.852429999999998</v>
      </c>
    </row>
    <row r="401" spans="2:14" x14ac:dyDescent="0.25">
      <c r="B401">
        <v>89.8</v>
      </c>
      <c r="C401">
        <v>8</v>
      </c>
      <c r="D401">
        <v>89.8</v>
      </c>
      <c r="E401">
        <v>2.2645</v>
      </c>
      <c r="F401">
        <v>89.8</v>
      </c>
      <c r="G401">
        <v>5.7355</v>
      </c>
      <c r="I401">
        <v>89.8</v>
      </c>
      <c r="J401">
        <v>26</v>
      </c>
      <c r="K401">
        <v>89.8</v>
      </c>
      <c r="L401">
        <v>4.2081299999999997</v>
      </c>
      <c r="M401">
        <v>89.8</v>
      </c>
      <c r="N401">
        <v>21.791869999999999</v>
      </c>
    </row>
    <row r="402" spans="2:14" x14ac:dyDescent="0.25">
      <c r="B402">
        <v>90</v>
      </c>
      <c r="C402">
        <v>10</v>
      </c>
      <c r="D402">
        <v>90</v>
      </c>
      <c r="E402">
        <v>4.2910300000000001</v>
      </c>
      <c r="F402">
        <v>90</v>
      </c>
      <c r="G402">
        <v>5.7089699999999999</v>
      </c>
      <c r="I402">
        <v>90</v>
      </c>
      <c r="J402">
        <v>32</v>
      </c>
      <c r="K402">
        <v>90</v>
      </c>
      <c r="L402">
        <v>10.28431</v>
      </c>
      <c r="M402">
        <v>90</v>
      </c>
      <c r="N402">
        <v>21.715689999999999</v>
      </c>
    </row>
    <row r="403" spans="2:14" x14ac:dyDescent="0.25">
      <c r="B403">
        <v>90.2</v>
      </c>
      <c r="C403">
        <v>7</v>
      </c>
      <c r="D403">
        <v>90.2</v>
      </c>
      <c r="E403">
        <v>1.33172</v>
      </c>
      <c r="F403">
        <v>90.2</v>
      </c>
      <c r="G403">
        <v>5.6682800000000002</v>
      </c>
      <c r="I403">
        <v>90.2</v>
      </c>
      <c r="J403">
        <v>23</v>
      </c>
      <c r="K403">
        <v>90.2</v>
      </c>
      <c r="L403">
        <v>1.3749100000000001</v>
      </c>
      <c r="M403">
        <v>90.2</v>
      </c>
      <c r="N403">
        <v>21.62509</v>
      </c>
    </row>
    <row r="404" spans="2:14" x14ac:dyDescent="0.25">
      <c r="B404">
        <v>90.4</v>
      </c>
      <c r="C404">
        <v>4</v>
      </c>
      <c r="D404">
        <v>90.4</v>
      </c>
      <c r="E404">
        <v>-1.61483</v>
      </c>
      <c r="F404">
        <v>90.4</v>
      </c>
      <c r="G404">
        <v>5.6148300000000004</v>
      </c>
      <c r="I404">
        <v>90.4</v>
      </c>
      <c r="J404">
        <v>24</v>
      </c>
      <c r="K404">
        <v>90.4</v>
      </c>
      <c r="L404">
        <v>2.4777399999999998</v>
      </c>
      <c r="M404">
        <v>90.4</v>
      </c>
      <c r="N404">
        <v>21.522259999999999</v>
      </c>
    </row>
    <row r="405" spans="2:14" x14ac:dyDescent="0.25">
      <c r="B405">
        <v>90.6</v>
      </c>
      <c r="C405">
        <v>6</v>
      </c>
      <c r="D405">
        <v>90.6</v>
      </c>
      <c r="E405">
        <v>0.44979000000000002</v>
      </c>
      <c r="F405">
        <v>90.6</v>
      </c>
      <c r="G405">
        <v>5.5502099999999999</v>
      </c>
      <c r="I405">
        <v>90.6</v>
      </c>
      <c r="J405">
        <v>17</v>
      </c>
      <c r="K405">
        <v>90.6</v>
      </c>
      <c r="L405">
        <v>-4.4095800000000001</v>
      </c>
      <c r="M405">
        <v>90.6</v>
      </c>
      <c r="N405">
        <v>21.409579999999998</v>
      </c>
    </row>
    <row r="406" spans="2:14" x14ac:dyDescent="0.25">
      <c r="B406">
        <v>90.8</v>
      </c>
      <c r="C406">
        <v>6</v>
      </c>
      <c r="D406">
        <v>90.8</v>
      </c>
      <c r="E406">
        <v>0.52417999999999998</v>
      </c>
      <c r="F406">
        <v>90.8</v>
      </c>
      <c r="G406">
        <v>5.4758199999999997</v>
      </c>
      <c r="I406">
        <v>90.8</v>
      </c>
      <c r="J406">
        <v>20</v>
      </c>
      <c r="K406">
        <v>90.8</v>
      </c>
      <c r="L406">
        <v>-1.2896399999999999</v>
      </c>
      <c r="M406">
        <v>90.8</v>
      </c>
      <c r="N406">
        <v>21.289639999999999</v>
      </c>
    </row>
    <row r="407" spans="2:14" x14ac:dyDescent="0.25">
      <c r="B407">
        <v>91</v>
      </c>
      <c r="C407">
        <v>5</v>
      </c>
      <c r="D407">
        <v>91</v>
      </c>
      <c r="E407">
        <v>-0.39308999999999999</v>
      </c>
      <c r="F407">
        <v>91</v>
      </c>
      <c r="G407">
        <v>5.3930899999999999</v>
      </c>
      <c r="I407">
        <v>91</v>
      </c>
      <c r="J407">
        <v>18</v>
      </c>
      <c r="K407">
        <v>91</v>
      </c>
      <c r="L407">
        <v>-3.1646100000000001</v>
      </c>
      <c r="M407">
        <v>91</v>
      </c>
      <c r="N407">
        <v>21.16461</v>
      </c>
    </row>
    <row r="408" spans="2:14" x14ac:dyDescent="0.25">
      <c r="B408">
        <v>91.1</v>
      </c>
      <c r="C408">
        <v>3</v>
      </c>
      <c r="D408">
        <v>91.1</v>
      </c>
      <c r="E408">
        <v>-2.3035299999999999</v>
      </c>
      <c r="F408">
        <v>91.1</v>
      </c>
      <c r="G408">
        <v>5.3035300000000003</v>
      </c>
      <c r="I408">
        <v>91.1</v>
      </c>
      <c r="J408">
        <v>18</v>
      </c>
      <c r="K408">
        <v>91.1</v>
      </c>
      <c r="L408">
        <v>-3.0365000000000002</v>
      </c>
      <c r="M408">
        <v>91.1</v>
      </c>
      <c r="N408">
        <v>21.0365</v>
      </c>
    </row>
    <row r="409" spans="2:14" x14ac:dyDescent="0.25">
      <c r="B409">
        <v>91.4</v>
      </c>
      <c r="C409">
        <v>5</v>
      </c>
      <c r="D409">
        <v>91.4</v>
      </c>
      <c r="E409">
        <v>-0.20860000000000001</v>
      </c>
      <c r="F409">
        <v>91.4</v>
      </c>
      <c r="G409">
        <v>5.2085999999999997</v>
      </c>
      <c r="I409">
        <v>91.4</v>
      </c>
      <c r="J409">
        <v>16</v>
      </c>
      <c r="K409">
        <v>91.4</v>
      </c>
      <c r="L409">
        <v>-4.9070499999999999</v>
      </c>
      <c r="M409">
        <v>91.4</v>
      </c>
      <c r="N409">
        <v>20.907050000000002</v>
      </c>
    </row>
    <row r="410" spans="2:14" x14ac:dyDescent="0.25">
      <c r="B410">
        <v>91.6</v>
      </c>
      <c r="C410">
        <v>5</v>
      </c>
      <c r="D410">
        <v>91.6</v>
      </c>
      <c r="E410">
        <v>-0.10952000000000001</v>
      </c>
      <c r="F410">
        <v>91.6</v>
      </c>
      <c r="G410">
        <v>5.1095199999999998</v>
      </c>
      <c r="I410">
        <v>91.6</v>
      </c>
      <c r="J410">
        <v>18</v>
      </c>
      <c r="K410">
        <v>91.6</v>
      </c>
      <c r="L410">
        <v>-2.77766</v>
      </c>
      <c r="M410">
        <v>91.6</v>
      </c>
      <c r="N410">
        <v>20.777660000000001</v>
      </c>
    </row>
    <row r="411" spans="2:14" x14ac:dyDescent="0.25">
      <c r="B411">
        <v>91.8</v>
      </c>
      <c r="C411">
        <v>4</v>
      </c>
      <c r="D411">
        <v>91.8</v>
      </c>
      <c r="E411">
        <v>-1.00752</v>
      </c>
      <c r="F411">
        <v>91.8</v>
      </c>
      <c r="G411">
        <v>5.0075200000000004</v>
      </c>
      <c r="I411">
        <v>91.8</v>
      </c>
      <c r="J411">
        <v>12</v>
      </c>
      <c r="K411">
        <v>91.8</v>
      </c>
      <c r="L411">
        <v>-8.6492599999999999</v>
      </c>
      <c r="M411">
        <v>91.8</v>
      </c>
      <c r="N411">
        <v>20.649260000000002</v>
      </c>
    </row>
    <row r="412" spans="2:14" x14ac:dyDescent="0.25">
      <c r="B412">
        <v>92</v>
      </c>
      <c r="C412">
        <v>4</v>
      </c>
      <c r="D412">
        <v>92</v>
      </c>
      <c r="E412">
        <v>-0.90376999999999996</v>
      </c>
      <c r="F412">
        <v>92</v>
      </c>
      <c r="G412">
        <v>4.9037699999999997</v>
      </c>
      <c r="I412">
        <v>92</v>
      </c>
      <c r="J412">
        <v>20</v>
      </c>
      <c r="K412">
        <v>92</v>
      </c>
      <c r="L412">
        <v>-0.52249000000000001</v>
      </c>
      <c r="M412">
        <v>92</v>
      </c>
      <c r="N412">
        <v>20.522490000000001</v>
      </c>
    </row>
    <row r="413" spans="2:14" x14ac:dyDescent="0.25">
      <c r="B413">
        <v>92.2</v>
      </c>
      <c r="C413">
        <v>2</v>
      </c>
      <c r="D413">
        <v>92.2</v>
      </c>
      <c r="E413">
        <v>-2.7993999999999999</v>
      </c>
      <c r="F413">
        <v>92.2</v>
      </c>
      <c r="G413">
        <v>4.7994000000000003</v>
      </c>
      <c r="I413">
        <v>92.2</v>
      </c>
      <c r="J413">
        <v>18</v>
      </c>
      <c r="K413">
        <v>92.2</v>
      </c>
      <c r="L413">
        <v>-2.3971300000000002</v>
      </c>
      <c r="M413">
        <v>92.2</v>
      </c>
      <c r="N413">
        <v>20.397130000000001</v>
      </c>
    </row>
    <row r="414" spans="2:14" x14ac:dyDescent="0.25">
      <c r="B414">
        <v>92.4</v>
      </c>
      <c r="C414">
        <v>2</v>
      </c>
      <c r="D414">
        <v>92.4</v>
      </c>
      <c r="E414">
        <v>-2.6953900000000002</v>
      </c>
      <c r="F414">
        <v>92.4</v>
      </c>
      <c r="G414">
        <v>4.6953899999999997</v>
      </c>
      <c r="I414">
        <v>92.4</v>
      </c>
      <c r="J414">
        <v>19</v>
      </c>
      <c r="K414">
        <v>92.4</v>
      </c>
      <c r="L414">
        <v>-1.2728999999999999</v>
      </c>
      <c r="M414">
        <v>92.4</v>
      </c>
      <c r="N414">
        <v>20.2729</v>
      </c>
    </row>
    <row r="415" spans="2:14" x14ac:dyDescent="0.25">
      <c r="B415">
        <v>92.6</v>
      </c>
      <c r="C415">
        <v>4</v>
      </c>
      <c r="D415">
        <v>92.6</v>
      </c>
      <c r="E415">
        <v>-0.59247000000000005</v>
      </c>
      <c r="F415">
        <v>92.6</v>
      </c>
      <c r="G415">
        <v>4.5924699999999996</v>
      </c>
      <c r="I415">
        <v>92.6</v>
      </c>
      <c r="J415">
        <v>16</v>
      </c>
      <c r="K415">
        <v>92.6</v>
      </c>
      <c r="L415">
        <v>-4.1493099999999998</v>
      </c>
      <c r="M415">
        <v>92.6</v>
      </c>
      <c r="N415">
        <v>20.14931</v>
      </c>
    </row>
    <row r="416" spans="2:14" x14ac:dyDescent="0.25">
      <c r="B416">
        <v>92.8</v>
      </c>
      <c r="C416">
        <v>6</v>
      </c>
      <c r="D416">
        <v>92.8</v>
      </c>
      <c r="E416">
        <v>1.5088900000000001</v>
      </c>
      <c r="F416">
        <v>92.8</v>
      </c>
      <c r="G416">
        <v>4.4911099999999999</v>
      </c>
      <c r="I416">
        <v>92.8</v>
      </c>
      <c r="J416">
        <v>15</v>
      </c>
      <c r="K416">
        <v>92.8</v>
      </c>
      <c r="L416">
        <v>-5.0257100000000001</v>
      </c>
      <c r="M416">
        <v>92.8</v>
      </c>
      <c r="N416">
        <v>20.02571</v>
      </c>
    </row>
    <row r="417" spans="2:14" x14ac:dyDescent="0.25">
      <c r="B417">
        <v>93</v>
      </c>
      <c r="C417">
        <v>2</v>
      </c>
      <c r="D417">
        <v>93</v>
      </c>
      <c r="E417">
        <v>-2.3917099999999998</v>
      </c>
      <c r="F417">
        <v>93</v>
      </c>
      <c r="G417">
        <v>4.3917099999999998</v>
      </c>
      <c r="I417">
        <v>93</v>
      </c>
      <c r="J417">
        <v>16</v>
      </c>
      <c r="K417">
        <v>93</v>
      </c>
      <c r="L417">
        <v>-3.9010500000000001</v>
      </c>
      <c r="M417">
        <v>93</v>
      </c>
      <c r="N417">
        <v>19.901050000000001</v>
      </c>
    </row>
    <row r="418" spans="2:14" x14ac:dyDescent="0.25">
      <c r="B418">
        <v>93.2</v>
      </c>
      <c r="C418">
        <v>6</v>
      </c>
      <c r="D418">
        <v>93.2</v>
      </c>
      <c r="E418">
        <v>1.70519</v>
      </c>
      <c r="F418">
        <v>93.2</v>
      </c>
      <c r="G418">
        <v>4.29481</v>
      </c>
      <c r="I418">
        <v>93.2</v>
      </c>
      <c r="J418">
        <v>22</v>
      </c>
      <c r="K418">
        <v>93.2</v>
      </c>
      <c r="L418">
        <v>2.2262300000000002</v>
      </c>
      <c r="M418">
        <v>93.2</v>
      </c>
      <c r="N418">
        <v>19.773769999999999</v>
      </c>
    </row>
    <row r="419" spans="2:14" x14ac:dyDescent="0.25">
      <c r="B419">
        <v>93.4</v>
      </c>
      <c r="C419">
        <v>1</v>
      </c>
      <c r="D419">
        <v>93.4</v>
      </c>
      <c r="E419">
        <v>-3.20072</v>
      </c>
      <c r="F419">
        <v>93.4</v>
      </c>
      <c r="G419">
        <v>4.2007199999999996</v>
      </c>
      <c r="I419">
        <v>93.4</v>
      </c>
      <c r="J419">
        <v>17</v>
      </c>
      <c r="K419">
        <v>93.4</v>
      </c>
      <c r="L419">
        <v>-2.6419299999999999</v>
      </c>
      <c r="M419">
        <v>93.4</v>
      </c>
      <c r="N419">
        <v>19.641929999999999</v>
      </c>
    </row>
    <row r="420" spans="2:14" x14ac:dyDescent="0.25">
      <c r="B420">
        <v>93.6</v>
      </c>
      <c r="C420">
        <v>4</v>
      </c>
      <c r="D420">
        <v>93.6</v>
      </c>
      <c r="E420">
        <v>-0.10993</v>
      </c>
      <c r="F420">
        <v>93.6</v>
      </c>
      <c r="G420">
        <v>4.1099300000000003</v>
      </c>
      <c r="I420">
        <v>93.6</v>
      </c>
      <c r="J420">
        <v>25</v>
      </c>
      <c r="K420">
        <v>93.6</v>
      </c>
      <c r="L420">
        <v>5.4961900000000004</v>
      </c>
      <c r="M420">
        <v>93.6</v>
      </c>
      <c r="N420">
        <v>19.503810000000001</v>
      </c>
    </row>
    <row r="421" spans="2:14" x14ac:dyDescent="0.25">
      <c r="B421">
        <v>93.8</v>
      </c>
      <c r="C421">
        <v>4</v>
      </c>
      <c r="D421">
        <v>93.8</v>
      </c>
      <c r="E421">
        <v>-2.2589999999999999E-2</v>
      </c>
      <c r="F421">
        <v>93.8</v>
      </c>
      <c r="G421">
        <v>4.0225900000000001</v>
      </c>
      <c r="I421">
        <v>93.8</v>
      </c>
      <c r="J421">
        <v>26</v>
      </c>
      <c r="K421">
        <v>93.8</v>
      </c>
      <c r="L421">
        <v>6.6425799999999997</v>
      </c>
      <c r="M421">
        <v>93.8</v>
      </c>
      <c r="N421">
        <v>19.357420000000001</v>
      </c>
    </row>
    <row r="422" spans="2:14" x14ac:dyDescent="0.25">
      <c r="B422">
        <v>94</v>
      </c>
      <c r="C422">
        <v>3</v>
      </c>
      <c r="D422">
        <v>94</v>
      </c>
      <c r="E422">
        <v>-0.93886999999999998</v>
      </c>
      <c r="F422">
        <v>94</v>
      </c>
      <c r="G422">
        <v>3.9388700000000001</v>
      </c>
      <c r="I422">
        <v>94</v>
      </c>
      <c r="J422">
        <v>31</v>
      </c>
      <c r="K422">
        <v>94</v>
      </c>
      <c r="L422">
        <v>11.79867</v>
      </c>
      <c r="M422">
        <v>94</v>
      </c>
      <c r="N422">
        <v>19.201329999999999</v>
      </c>
    </row>
    <row r="423" spans="2:14" x14ac:dyDescent="0.25">
      <c r="B423">
        <v>94.1</v>
      </c>
      <c r="C423">
        <v>2</v>
      </c>
      <c r="D423">
        <v>94.1</v>
      </c>
      <c r="E423">
        <v>-1.8588899999999999</v>
      </c>
      <c r="F423">
        <v>94.1</v>
      </c>
      <c r="G423">
        <v>3.8588900000000002</v>
      </c>
      <c r="I423">
        <v>94.1</v>
      </c>
      <c r="J423">
        <v>34</v>
      </c>
      <c r="K423">
        <v>94.1</v>
      </c>
      <c r="L423">
        <v>14.965249999999999</v>
      </c>
      <c r="M423">
        <v>94.1</v>
      </c>
      <c r="N423">
        <v>19.034749999999999</v>
      </c>
    </row>
    <row r="424" spans="2:14" x14ac:dyDescent="0.25">
      <c r="B424">
        <v>94.4</v>
      </c>
      <c r="C424">
        <v>2</v>
      </c>
      <c r="D424">
        <v>94.4</v>
      </c>
      <c r="E424">
        <v>-1.7827299999999999</v>
      </c>
      <c r="F424">
        <v>94.4</v>
      </c>
      <c r="G424">
        <v>3.7827299999999999</v>
      </c>
      <c r="I424">
        <v>94.4</v>
      </c>
      <c r="J424">
        <v>24</v>
      </c>
      <c r="K424">
        <v>94.4</v>
      </c>
      <c r="L424">
        <v>5.1418900000000001</v>
      </c>
      <c r="M424">
        <v>94.4</v>
      </c>
      <c r="N424">
        <v>18.85811</v>
      </c>
    </row>
    <row r="425" spans="2:14" x14ac:dyDescent="0.25">
      <c r="B425">
        <v>94.6</v>
      </c>
      <c r="C425">
        <v>1</v>
      </c>
      <c r="D425">
        <v>94.6</v>
      </c>
      <c r="E425">
        <v>-2.7102400000000002</v>
      </c>
      <c r="F425">
        <v>94.6</v>
      </c>
      <c r="G425">
        <v>3.7102400000000002</v>
      </c>
      <c r="I425">
        <v>94.6</v>
      </c>
      <c r="J425">
        <v>11</v>
      </c>
      <c r="K425">
        <v>94.6</v>
      </c>
      <c r="L425">
        <v>-7.6732899999999997</v>
      </c>
      <c r="M425">
        <v>94.6</v>
      </c>
      <c r="N425">
        <v>18.673290000000001</v>
      </c>
    </row>
    <row r="426" spans="2:14" x14ac:dyDescent="0.25">
      <c r="B426">
        <v>94.8</v>
      </c>
      <c r="C426">
        <v>3</v>
      </c>
      <c r="D426">
        <v>94.8</v>
      </c>
      <c r="E426">
        <v>-0.64112000000000002</v>
      </c>
      <c r="F426">
        <v>94.8</v>
      </c>
      <c r="G426">
        <v>3.6411199999999999</v>
      </c>
      <c r="I426">
        <v>94.8</v>
      </c>
      <c r="J426">
        <v>22</v>
      </c>
      <c r="K426">
        <v>94.8</v>
      </c>
      <c r="L426">
        <v>3.51728</v>
      </c>
      <c r="M426">
        <v>94.8</v>
      </c>
      <c r="N426">
        <v>18.48272</v>
      </c>
    </row>
    <row r="427" spans="2:14" x14ac:dyDescent="0.25">
      <c r="B427">
        <v>95</v>
      </c>
      <c r="C427">
        <v>3</v>
      </c>
      <c r="D427">
        <v>95</v>
      </c>
      <c r="E427">
        <v>-0.57479000000000002</v>
      </c>
      <c r="F427">
        <v>95</v>
      </c>
      <c r="G427">
        <v>3.5747900000000001</v>
      </c>
      <c r="I427">
        <v>95</v>
      </c>
      <c r="J427">
        <v>16</v>
      </c>
      <c r="K427">
        <v>95</v>
      </c>
      <c r="L427">
        <v>-2.28803</v>
      </c>
      <c r="M427">
        <v>95</v>
      </c>
      <c r="N427">
        <v>18.288029999999999</v>
      </c>
    </row>
    <row r="428" spans="2:14" x14ac:dyDescent="0.25">
      <c r="B428">
        <v>95.2</v>
      </c>
      <c r="C428">
        <v>3</v>
      </c>
      <c r="D428">
        <v>95.2</v>
      </c>
      <c r="E428">
        <v>-0.51060000000000005</v>
      </c>
      <c r="F428">
        <v>95.2</v>
      </c>
      <c r="G428">
        <v>3.5106000000000002</v>
      </c>
      <c r="I428">
        <v>95.2</v>
      </c>
      <c r="J428">
        <v>18</v>
      </c>
      <c r="K428">
        <v>95.2</v>
      </c>
      <c r="L428">
        <v>-9.1240000000000002E-2</v>
      </c>
      <c r="M428">
        <v>95.2</v>
      </c>
      <c r="N428">
        <v>18.091239999999999</v>
      </c>
    </row>
    <row r="429" spans="2:14" x14ac:dyDescent="0.25">
      <c r="B429">
        <v>95.4</v>
      </c>
      <c r="C429">
        <v>4</v>
      </c>
      <c r="D429">
        <v>95.4</v>
      </c>
      <c r="E429">
        <v>0.55213999999999996</v>
      </c>
      <c r="F429">
        <v>95.4</v>
      </c>
      <c r="G429">
        <v>3.4478599999999999</v>
      </c>
      <c r="I429">
        <v>95.4</v>
      </c>
      <c r="J429">
        <v>16</v>
      </c>
      <c r="K429">
        <v>95.4</v>
      </c>
      <c r="L429">
        <v>-1.8940999999999999</v>
      </c>
      <c r="M429">
        <v>95.4</v>
      </c>
      <c r="N429">
        <v>17.894100000000002</v>
      </c>
    </row>
    <row r="430" spans="2:14" x14ac:dyDescent="0.25">
      <c r="B430">
        <v>95.6</v>
      </c>
      <c r="C430">
        <v>5</v>
      </c>
      <c r="D430">
        <v>95.6</v>
      </c>
      <c r="E430">
        <v>1.6142000000000001</v>
      </c>
      <c r="F430">
        <v>95.6</v>
      </c>
      <c r="G430">
        <v>3.3858000000000001</v>
      </c>
      <c r="I430">
        <v>95.6</v>
      </c>
      <c r="J430">
        <v>13</v>
      </c>
      <c r="K430">
        <v>95.6</v>
      </c>
      <c r="L430">
        <v>-4.6983800000000002</v>
      </c>
      <c r="M430">
        <v>95.6</v>
      </c>
      <c r="N430">
        <v>17.69838</v>
      </c>
    </row>
    <row r="431" spans="2:14" x14ac:dyDescent="0.25">
      <c r="B431">
        <v>95.8</v>
      </c>
      <c r="C431">
        <v>5</v>
      </c>
      <c r="D431">
        <v>95.8</v>
      </c>
      <c r="E431">
        <v>1.6762600000000001</v>
      </c>
      <c r="F431">
        <v>95.8</v>
      </c>
      <c r="G431">
        <v>3.3237399999999999</v>
      </c>
      <c r="I431">
        <v>95.8</v>
      </c>
      <c r="J431">
        <v>15</v>
      </c>
      <c r="K431">
        <v>95.8</v>
      </c>
      <c r="L431">
        <v>-2.5056600000000002</v>
      </c>
      <c r="M431">
        <v>95.8</v>
      </c>
      <c r="N431">
        <v>17.505659999999999</v>
      </c>
    </row>
    <row r="432" spans="2:14" x14ac:dyDescent="0.25">
      <c r="B432">
        <v>96</v>
      </c>
      <c r="C432">
        <v>5</v>
      </c>
      <c r="D432">
        <v>96</v>
      </c>
      <c r="E432">
        <v>1.7388699999999999</v>
      </c>
      <c r="F432">
        <v>96</v>
      </c>
      <c r="G432">
        <v>3.2611300000000001</v>
      </c>
      <c r="I432">
        <v>96</v>
      </c>
      <c r="J432">
        <v>18</v>
      </c>
      <c r="K432">
        <v>96</v>
      </c>
      <c r="L432">
        <v>0.68296999999999997</v>
      </c>
      <c r="M432">
        <v>96</v>
      </c>
      <c r="N432">
        <v>17.317029999999999</v>
      </c>
    </row>
    <row r="433" spans="2:14" x14ac:dyDescent="0.25">
      <c r="B433">
        <v>96.1</v>
      </c>
      <c r="C433">
        <v>3</v>
      </c>
      <c r="D433">
        <v>96.1</v>
      </c>
      <c r="E433">
        <v>-0.19761000000000001</v>
      </c>
      <c r="F433">
        <v>96.1</v>
      </c>
      <c r="G433">
        <v>3.1976100000000001</v>
      </c>
      <c r="I433">
        <v>96.1</v>
      </c>
      <c r="J433">
        <v>11</v>
      </c>
      <c r="K433">
        <v>96.1</v>
      </c>
      <c r="L433">
        <v>-6.1333500000000001</v>
      </c>
      <c r="M433">
        <v>96.1</v>
      </c>
      <c r="N433">
        <v>17.13335</v>
      </c>
    </row>
    <row r="434" spans="2:14" x14ac:dyDescent="0.25">
      <c r="B434">
        <v>96.4</v>
      </c>
      <c r="C434">
        <v>4</v>
      </c>
      <c r="D434">
        <v>96.4</v>
      </c>
      <c r="E434">
        <v>0.86702999999999997</v>
      </c>
      <c r="F434">
        <v>96.4</v>
      </c>
      <c r="G434">
        <v>3.1329699999999998</v>
      </c>
      <c r="I434">
        <v>96.4</v>
      </c>
      <c r="J434">
        <v>13</v>
      </c>
      <c r="K434">
        <v>96.4</v>
      </c>
      <c r="L434">
        <v>-3.9555400000000001</v>
      </c>
      <c r="M434">
        <v>96.4</v>
      </c>
      <c r="N434">
        <v>16.955539999999999</v>
      </c>
    </row>
    <row r="435" spans="2:14" x14ac:dyDescent="0.25">
      <c r="B435">
        <v>96.6</v>
      </c>
      <c r="C435">
        <v>4</v>
      </c>
      <c r="D435">
        <v>96.6</v>
      </c>
      <c r="E435">
        <v>0.93298000000000003</v>
      </c>
      <c r="F435">
        <v>96.6</v>
      </c>
      <c r="G435">
        <v>3.0670199999999999</v>
      </c>
      <c r="I435">
        <v>96.6</v>
      </c>
      <c r="J435">
        <v>13</v>
      </c>
      <c r="K435">
        <v>96.6</v>
      </c>
      <c r="L435">
        <v>-3.7839</v>
      </c>
      <c r="M435">
        <v>96.6</v>
      </c>
      <c r="N435">
        <v>16.783899999999999</v>
      </c>
    </row>
    <row r="436" spans="2:14" x14ac:dyDescent="0.25">
      <c r="B436">
        <v>96.8</v>
      </c>
      <c r="C436">
        <v>3</v>
      </c>
      <c r="D436">
        <v>96.8</v>
      </c>
      <c r="E436" s="1">
        <v>3.89718E-4</v>
      </c>
      <c r="F436">
        <v>96.8</v>
      </c>
      <c r="G436">
        <v>2.9996100000000001</v>
      </c>
      <c r="I436">
        <v>96.8</v>
      </c>
      <c r="J436">
        <v>14</v>
      </c>
      <c r="K436">
        <v>96.8</v>
      </c>
      <c r="L436">
        <v>-2.61835</v>
      </c>
      <c r="M436">
        <v>96.8</v>
      </c>
      <c r="N436">
        <v>16.61835</v>
      </c>
    </row>
    <row r="437" spans="2:14" x14ac:dyDescent="0.25">
      <c r="B437">
        <v>97</v>
      </c>
      <c r="C437">
        <v>3</v>
      </c>
      <c r="D437">
        <v>97</v>
      </c>
      <c r="E437">
        <v>6.9279999999999994E-2</v>
      </c>
      <c r="F437">
        <v>97</v>
      </c>
      <c r="G437">
        <v>2.93072</v>
      </c>
      <c r="I437">
        <v>97</v>
      </c>
      <c r="J437">
        <v>12</v>
      </c>
      <c r="K437">
        <v>97</v>
      </c>
      <c r="L437">
        <v>-4.4584299999999999</v>
      </c>
      <c r="M437">
        <v>97</v>
      </c>
      <c r="N437">
        <v>16.45843</v>
      </c>
    </row>
    <row r="438" spans="2:14" x14ac:dyDescent="0.25">
      <c r="B438">
        <v>97.2</v>
      </c>
      <c r="C438">
        <v>2</v>
      </c>
      <c r="D438">
        <v>97.2</v>
      </c>
      <c r="E438">
        <v>-0.86029999999999995</v>
      </c>
      <c r="F438">
        <v>97.2</v>
      </c>
      <c r="G438">
        <v>2.8603000000000001</v>
      </c>
      <c r="I438">
        <v>97.2</v>
      </c>
      <c r="J438">
        <v>15</v>
      </c>
      <c r="K438">
        <v>97.2</v>
      </c>
      <c r="L438">
        <v>-1.30341</v>
      </c>
      <c r="M438">
        <v>97.2</v>
      </c>
      <c r="N438">
        <v>16.30341</v>
      </c>
    </row>
    <row r="439" spans="2:14" x14ac:dyDescent="0.25">
      <c r="B439">
        <v>97.4</v>
      </c>
      <c r="C439">
        <v>4</v>
      </c>
      <c r="D439">
        <v>97.4</v>
      </c>
      <c r="E439">
        <v>1.21167</v>
      </c>
      <c r="F439">
        <v>97.4</v>
      </c>
      <c r="G439">
        <v>2.7883300000000002</v>
      </c>
      <c r="I439">
        <v>97.4</v>
      </c>
      <c r="J439">
        <v>19</v>
      </c>
      <c r="K439">
        <v>97.4</v>
      </c>
      <c r="L439">
        <v>2.84789</v>
      </c>
      <c r="M439">
        <v>97.4</v>
      </c>
      <c r="N439">
        <v>16.15211</v>
      </c>
    </row>
    <row r="440" spans="2:14" x14ac:dyDescent="0.25">
      <c r="B440">
        <v>97.6</v>
      </c>
      <c r="C440">
        <v>3</v>
      </c>
      <c r="D440">
        <v>97.6</v>
      </c>
      <c r="E440">
        <v>0.2853</v>
      </c>
      <c r="F440">
        <v>97.6</v>
      </c>
      <c r="G440">
        <v>2.7147000000000001</v>
      </c>
      <c r="I440">
        <v>97.6</v>
      </c>
      <c r="J440">
        <v>21</v>
      </c>
      <c r="K440">
        <v>97.6</v>
      </c>
      <c r="L440">
        <v>4.9967699999999997</v>
      </c>
      <c r="M440">
        <v>97.6</v>
      </c>
      <c r="N440">
        <v>16.003229999999999</v>
      </c>
    </row>
    <row r="441" spans="2:14" x14ac:dyDescent="0.25">
      <c r="B441">
        <v>97.8</v>
      </c>
      <c r="C441">
        <v>3</v>
      </c>
      <c r="D441">
        <v>97.8</v>
      </c>
      <c r="E441">
        <v>0.36059000000000002</v>
      </c>
      <c r="F441">
        <v>97.8</v>
      </c>
      <c r="G441">
        <v>2.6394099999999998</v>
      </c>
      <c r="I441">
        <v>97.8</v>
      </c>
      <c r="J441">
        <v>22</v>
      </c>
      <c r="K441">
        <v>97.8</v>
      </c>
      <c r="L441">
        <v>6.1442399999999999</v>
      </c>
      <c r="M441">
        <v>97.8</v>
      </c>
      <c r="N441">
        <v>15.85576</v>
      </c>
    </row>
    <row r="442" spans="2:14" x14ac:dyDescent="0.25">
      <c r="B442">
        <v>98</v>
      </c>
      <c r="C442">
        <v>4</v>
      </c>
      <c r="D442">
        <v>98</v>
      </c>
      <c r="E442">
        <v>1.4375</v>
      </c>
      <c r="F442">
        <v>98</v>
      </c>
      <c r="G442">
        <v>2.5625</v>
      </c>
      <c r="I442">
        <v>98</v>
      </c>
      <c r="J442">
        <v>17</v>
      </c>
      <c r="K442">
        <v>98</v>
      </c>
      <c r="L442">
        <v>1.2908299999999999</v>
      </c>
      <c r="M442">
        <v>98</v>
      </c>
      <c r="N442">
        <v>15.70917</v>
      </c>
    </row>
    <row r="443" spans="2:14" x14ac:dyDescent="0.25">
      <c r="B443">
        <v>98.2</v>
      </c>
      <c r="C443">
        <v>2</v>
      </c>
      <c r="D443">
        <v>98.2</v>
      </c>
      <c r="E443">
        <v>-0.48404000000000003</v>
      </c>
      <c r="F443">
        <v>98.2</v>
      </c>
      <c r="G443">
        <v>2.4840399999999998</v>
      </c>
      <c r="I443">
        <v>98.2</v>
      </c>
      <c r="J443">
        <v>14</v>
      </c>
      <c r="K443">
        <v>98.2</v>
      </c>
      <c r="L443">
        <v>-1.5635600000000001</v>
      </c>
      <c r="M443">
        <v>98.2</v>
      </c>
      <c r="N443">
        <v>15.563560000000001</v>
      </c>
    </row>
    <row r="444" spans="2:14" x14ac:dyDescent="0.25">
      <c r="B444">
        <v>98.4</v>
      </c>
      <c r="C444">
        <v>3</v>
      </c>
      <c r="D444">
        <v>98.4</v>
      </c>
      <c r="E444">
        <v>0.59575</v>
      </c>
      <c r="F444">
        <v>98.4</v>
      </c>
      <c r="G444">
        <v>2.4042500000000002</v>
      </c>
      <c r="I444">
        <v>98.4</v>
      </c>
      <c r="J444">
        <v>13</v>
      </c>
      <c r="K444">
        <v>98.4</v>
      </c>
      <c r="L444">
        <v>-2.4191600000000002</v>
      </c>
      <c r="M444">
        <v>98.4</v>
      </c>
      <c r="N444">
        <v>15.41916</v>
      </c>
    </row>
    <row r="445" spans="2:14" x14ac:dyDescent="0.25">
      <c r="B445">
        <v>98.6</v>
      </c>
      <c r="C445">
        <v>2</v>
      </c>
      <c r="D445">
        <v>98.6</v>
      </c>
      <c r="E445">
        <v>-0.32328000000000001</v>
      </c>
      <c r="F445">
        <v>98.6</v>
      </c>
      <c r="G445">
        <v>2.32328</v>
      </c>
      <c r="I445">
        <v>98.6</v>
      </c>
      <c r="J445">
        <v>16</v>
      </c>
      <c r="K445">
        <v>98.6</v>
      </c>
      <c r="L445">
        <v>0.72397</v>
      </c>
      <c r="M445">
        <v>98.6</v>
      </c>
      <c r="N445">
        <v>15.27603</v>
      </c>
    </row>
    <row r="446" spans="2:14" x14ac:dyDescent="0.25">
      <c r="B446">
        <v>98.8</v>
      </c>
      <c r="C446">
        <v>2</v>
      </c>
      <c r="D446">
        <v>98.8</v>
      </c>
      <c r="E446">
        <v>-0.24137</v>
      </c>
      <c r="F446">
        <v>98.8</v>
      </c>
      <c r="G446">
        <v>2.2413699999999999</v>
      </c>
      <c r="I446">
        <v>98.8</v>
      </c>
      <c r="J446">
        <v>11</v>
      </c>
      <c r="K446">
        <v>98.8</v>
      </c>
      <c r="L446">
        <v>-4.13401</v>
      </c>
      <c r="M446">
        <v>98.8</v>
      </c>
      <c r="N446">
        <v>15.13401</v>
      </c>
    </row>
    <row r="447" spans="2:14" x14ac:dyDescent="0.25">
      <c r="B447">
        <v>99</v>
      </c>
      <c r="C447">
        <v>3</v>
      </c>
      <c r="D447">
        <v>99</v>
      </c>
      <c r="E447">
        <v>0.84128000000000003</v>
      </c>
      <c r="F447">
        <v>99</v>
      </c>
      <c r="G447">
        <v>2.1587200000000002</v>
      </c>
      <c r="I447">
        <v>99</v>
      </c>
      <c r="J447">
        <v>16</v>
      </c>
      <c r="K447">
        <v>99</v>
      </c>
      <c r="L447">
        <v>1.0070300000000001</v>
      </c>
      <c r="M447">
        <v>99</v>
      </c>
      <c r="N447">
        <v>14.99297</v>
      </c>
    </row>
    <row r="448" spans="2:14" x14ac:dyDescent="0.25">
      <c r="B448">
        <v>99.1</v>
      </c>
      <c r="C448">
        <v>2</v>
      </c>
      <c r="D448">
        <v>99.1</v>
      </c>
      <c r="E448">
        <v>-7.5490000000000002E-2</v>
      </c>
      <c r="F448">
        <v>99.1</v>
      </c>
      <c r="G448">
        <v>2.0754899999999998</v>
      </c>
      <c r="I448">
        <v>99.1</v>
      </c>
      <c r="J448">
        <v>18</v>
      </c>
      <c r="K448">
        <v>99.1</v>
      </c>
      <c r="L448">
        <v>3.14757</v>
      </c>
      <c r="M448">
        <v>99.1</v>
      </c>
      <c r="N448">
        <v>14.85243</v>
      </c>
    </row>
    <row r="449" spans="2:14" x14ac:dyDescent="0.25">
      <c r="B449">
        <v>99.4</v>
      </c>
      <c r="C449">
        <v>1</v>
      </c>
      <c r="D449">
        <v>99.4</v>
      </c>
      <c r="E449">
        <v>-0.99192999999999998</v>
      </c>
      <c r="F449">
        <v>99.4</v>
      </c>
      <c r="G449">
        <v>1.99193</v>
      </c>
      <c r="I449">
        <v>99.4</v>
      </c>
      <c r="J449">
        <v>15</v>
      </c>
      <c r="K449">
        <v>99.4</v>
      </c>
      <c r="L449">
        <v>0.28804999999999997</v>
      </c>
      <c r="M449">
        <v>99.4</v>
      </c>
      <c r="N449">
        <v>14.71195</v>
      </c>
    </row>
    <row r="450" spans="2:14" x14ac:dyDescent="0.25">
      <c r="B450">
        <v>99.6</v>
      </c>
      <c r="C450">
        <v>0</v>
      </c>
      <c r="D450">
        <v>99.6</v>
      </c>
      <c r="E450">
        <v>-1.90829</v>
      </c>
      <c r="F450">
        <v>99.6</v>
      </c>
      <c r="G450">
        <v>1.90829</v>
      </c>
      <c r="I450">
        <v>99.6</v>
      </c>
      <c r="J450">
        <v>16</v>
      </c>
      <c r="K450">
        <v>99.6</v>
      </c>
      <c r="L450">
        <v>1.4285600000000001</v>
      </c>
      <c r="M450">
        <v>99.6</v>
      </c>
      <c r="N450">
        <v>14.571440000000001</v>
      </c>
    </row>
    <row r="451" spans="2:14" x14ac:dyDescent="0.25">
      <c r="B451">
        <v>99.8</v>
      </c>
      <c r="C451">
        <v>2</v>
      </c>
      <c r="D451">
        <v>99.8</v>
      </c>
      <c r="E451">
        <v>0.17527000000000001</v>
      </c>
      <c r="F451">
        <v>99.8</v>
      </c>
      <c r="G451">
        <v>1.82473</v>
      </c>
      <c r="I451">
        <v>99.8</v>
      </c>
      <c r="J451">
        <v>14</v>
      </c>
      <c r="K451">
        <v>99.8</v>
      </c>
      <c r="L451">
        <v>-0.43082999999999999</v>
      </c>
      <c r="M451">
        <v>99.8</v>
      </c>
      <c r="N451">
        <v>14.43083</v>
      </c>
    </row>
    <row r="452" spans="2:14" x14ac:dyDescent="0.25">
      <c r="B452">
        <v>100</v>
      </c>
      <c r="C452">
        <v>2</v>
      </c>
      <c r="D452">
        <v>100</v>
      </c>
      <c r="E452">
        <v>0.25880999999999998</v>
      </c>
      <c r="F452">
        <v>100</v>
      </c>
      <c r="G452">
        <v>1.74119</v>
      </c>
      <c r="I452">
        <v>100</v>
      </c>
      <c r="J452">
        <v>14</v>
      </c>
      <c r="K452">
        <v>100</v>
      </c>
      <c r="L452">
        <v>-0.29019</v>
      </c>
      <c r="M452">
        <v>100</v>
      </c>
      <c r="N452">
        <v>14.290190000000001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4534-2D4C-41B4-B405-DC159811E074}">
  <dimension ref="B2:P453"/>
  <sheetViews>
    <sheetView tabSelected="1" workbookViewId="0">
      <selection activeCell="T12" sqref="T12"/>
    </sheetView>
  </sheetViews>
  <sheetFormatPr defaultRowHeight="15" x14ac:dyDescent="0.25"/>
  <sheetData>
    <row r="2" spans="2:16" x14ac:dyDescent="0.25">
      <c r="D2" t="s">
        <v>5</v>
      </c>
      <c r="M2" t="s">
        <v>6</v>
      </c>
    </row>
    <row r="3" spans="2:16" x14ac:dyDescent="0.25">
      <c r="B3">
        <v>10</v>
      </c>
      <c r="C3">
        <v>31</v>
      </c>
      <c r="D3">
        <v>10</v>
      </c>
      <c r="E3">
        <v>-3.5526399999999998</v>
      </c>
      <c r="F3">
        <v>10</v>
      </c>
      <c r="G3">
        <v>34.552639999999997</v>
      </c>
      <c r="K3">
        <v>10</v>
      </c>
      <c r="L3">
        <v>26</v>
      </c>
      <c r="M3">
        <v>10</v>
      </c>
      <c r="N3">
        <v>18.528420000000001</v>
      </c>
      <c r="O3">
        <v>10</v>
      </c>
      <c r="P3">
        <v>7.4715800000000003</v>
      </c>
    </row>
    <row r="4" spans="2:16" x14ac:dyDescent="0.25">
      <c r="B4">
        <v>10.199999999999999</v>
      </c>
      <c r="C4">
        <v>30</v>
      </c>
      <c r="D4">
        <v>10.199999999999999</v>
      </c>
      <c r="E4">
        <v>-4.84633</v>
      </c>
      <c r="F4">
        <v>10.199999999999999</v>
      </c>
      <c r="G4">
        <v>34.846330000000002</v>
      </c>
      <c r="K4">
        <v>10.199999999999999</v>
      </c>
      <c r="L4">
        <v>23</v>
      </c>
      <c r="M4">
        <v>10.199999999999999</v>
      </c>
      <c r="N4">
        <v>14.700049999999999</v>
      </c>
      <c r="O4">
        <v>10.199999999999999</v>
      </c>
      <c r="P4">
        <v>8.2999500000000008</v>
      </c>
    </row>
    <row r="5" spans="2:16" x14ac:dyDescent="0.25">
      <c r="B5">
        <v>10.4</v>
      </c>
      <c r="C5">
        <v>39</v>
      </c>
      <c r="D5">
        <v>10.4</v>
      </c>
      <c r="E5">
        <v>3.8603299999999998</v>
      </c>
      <c r="F5">
        <v>10.4</v>
      </c>
      <c r="G5">
        <v>35.139670000000002</v>
      </c>
      <c r="K5">
        <v>10.4</v>
      </c>
      <c r="L5">
        <v>22</v>
      </c>
      <c r="M5">
        <v>10.4</v>
      </c>
      <c r="N5">
        <v>12.87168</v>
      </c>
      <c r="O5">
        <v>10.4</v>
      </c>
      <c r="P5">
        <v>9.1283200000000004</v>
      </c>
    </row>
    <row r="6" spans="2:16" x14ac:dyDescent="0.25">
      <c r="B6">
        <v>10.6</v>
      </c>
      <c r="C6">
        <v>35</v>
      </c>
      <c r="D6">
        <v>10.6</v>
      </c>
      <c r="E6">
        <v>-0.43181999999999998</v>
      </c>
      <c r="F6">
        <v>10.6</v>
      </c>
      <c r="G6">
        <v>35.431820000000002</v>
      </c>
      <c r="K6">
        <v>10.6</v>
      </c>
      <c r="L6">
        <v>17</v>
      </c>
      <c r="M6">
        <v>10.6</v>
      </c>
      <c r="N6">
        <v>7.0433000000000003</v>
      </c>
      <c r="O6">
        <v>10.6</v>
      </c>
      <c r="P6">
        <v>9.9566999999999997</v>
      </c>
    </row>
    <row r="7" spans="2:16" x14ac:dyDescent="0.25">
      <c r="B7">
        <v>10.8</v>
      </c>
      <c r="C7">
        <v>34</v>
      </c>
      <c r="D7">
        <v>10.8</v>
      </c>
      <c r="E7">
        <v>-1.7223200000000001</v>
      </c>
      <c r="F7">
        <v>10.8</v>
      </c>
      <c r="G7">
        <v>35.722320000000003</v>
      </c>
      <c r="K7">
        <v>10.8</v>
      </c>
      <c r="L7">
        <v>22</v>
      </c>
      <c r="M7">
        <v>10.8</v>
      </c>
      <c r="N7">
        <v>11.21491</v>
      </c>
      <c r="O7">
        <v>10.8</v>
      </c>
      <c r="P7">
        <v>10.78509</v>
      </c>
    </row>
    <row r="8" spans="2:16" x14ac:dyDescent="0.25">
      <c r="B8">
        <v>11</v>
      </c>
      <c r="C8">
        <v>42</v>
      </c>
      <c r="D8">
        <v>11</v>
      </c>
      <c r="E8">
        <v>5.9893299999999998</v>
      </c>
      <c r="F8">
        <v>11</v>
      </c>
      <c r="G8">
        <v>36.010669999999998</v>
      </c>
      <c r="K8">
        <v>11</v>
      </c>
      <c r="L8">
        <v>16</v>
      </c>
      <c r="M8">
        <v>11</v>
      </c>
      <c r="N8">
        <v>4.3865100000000004</v>
      </c>
      <c r="O8">
        <v>11</v>
      </c>
      <c r="P8">
        <v>11.613490000000001</v>
      </c>
    </row>
    <row r="9" spans="2:16" x14ac:dyDescent="0.25">
      <c r="B9">
        <v>11.2</v>
      </c>
      <c r="C9">
        <v>29</v>
      </c>
      <c r="D9">
        <v>11.2</v>
      </c>
      <c r="E9">
        <v>-7.2962100000000003</v>
      </c>
      <c r="F9">
        <v>11.2</v>
      </c>
      <c r="G9">
        <v>36.296210000000002</v>
      </c>
      <c r="K9">
        <v>11.2</v>
      </c>
      <c r="L9">
        <v>19</v>
      </c>
      <c r="M9">
        <v>11.2</v>
      </c>
      <c r="N9">
        <v>6.5580800000000004</v>
      </c>
      <c r="O9">
        <v>11.2</v>
      </c>
      <c r="P9">
        <v>12.44192</v>
      </c>
    </row>
    <row r="10" spans="2:16" x14ac:dyDescent="0.25">
      <c r="B10">
        <v>11.3</v>
      </c>
      <c r="C10">
        <v>27</v>
      </c>
      <c r="D10">
        <v>11.3</v>
      </c>
      <c r="E10">
        <v>-9.5788700000000002</v>
      </c>
      <c r="F10">
        <v>11.3</v>
      </c>
      <c r="G10">
        <v>36.578870000000002</v>
      </c>
      <c r="K10">
        <v>11.3</v>
      </c>
      <c r="L10">
        <v>30</v>
      </c>
      <c r="M10">
        <v>11.3</v>
      </c>
      <c r="N10">
        <v>16.72963</v>
      </c>
      <c r="O10">
        <v>11.3</v>
      </c>
      <c r="P10">
        <v>13.27037</v>
      </c>
    </row>
    <row r="11" spans="2:16" x14ac:dyDescent="0.25">
      <c r="B11">
        <v>11.6</v>
      </c>
      <c r="C11">
        <v>40</v>
      </c>
      <c r="D11">
        <v>11.6</v>
      </c>
      <c r="E11">
        <v>3.14215</v>
      </c>
      <c r="F11">
        <v>11.6</v>
      </c>
      <c r="G11">
        <v>36.857849999999999</v>
      </c>
      <c r="K11">
        <v>11.6</v>
      </c>
      <c r="L11">
        <v>22</v>
      </c>
      <c r="M11">
        <v>11.6</v>
      </c>
      <c r="N11">
        <v>7.9011399999999998</v>
      </c>
      <c r="O11">
        <v>11.6</v>
      </c>
      <c r="P11">
        <v>14.09886</v>
      </c>
    </row>
    <row r="12" spans="2:16" x14ac:dyDescent="0.25">
      <c r="B12">
        <v>11.8</v>
      </c>
      <c r="C12">
        <v>36</v>
      </c>
      <c r="D12">
        <v>11.8</v>
      </c>
      <c r="E12">
        <v>-1.1313899999999999</v>
      </c>
      <c r="F12">
        <v>11.8</v>
      </c>
      <c r="G12">
        <v>37.131390000000003</v>
      </c>
      <c r="K12">
        <v>11.8</v>
      </c>
      <c r="L12">
        <v>20</v>
      </c>
      <c r="M12">
        <v>11.8</v>
      </c>
      <c r="N12">
        <v>5.0726100000000001</v>
      </c>
      <c r="O12">
        <v>11.8</v>
      </c>
      <c r="P12">
        <v>14.927390000000001</v>
      </c>
    </row>
    <row r="13" spans="2:16" x14ac:dyDescent="0.25">
      <c r="B13">
        <v>12</v>
      </c>
      <c r="C13">
        <v>40</v>
      </c>
      <c r="D13">
        <v>12</v>
      </c>
      <c r="E13">
        <v>2.60195</v>
      </c>
      <c r="F13">
        <v>12</v>
      </c>
      <c r="G13">
        <v>37.398049999999998</v>
      </c>
      <c r="K13">
        <v>12</v>
      </c>
      <c r="L13">
        <v>15</v>
      </c>
      <c r="M13">
        <v>12</v>
      </c>
      <c r="N13">
        <v>-0.75597999999999999</v>
      </c>
      <c r="O13">
        <v>12</v>
      </c>
      <c r="P13">
        <v>15.755979999999999</v>
      </c>
    </row>
    <row r="14" spans="2:16" x14ac:dyDescent="0.25">
      <c r="B14">
        <v>12.2</v>
      </c>
      <c r="C14">
        <v>38</v>
      </c>
      <c r="D14">
        <v>12.2</v>
      </c>
      <c r="E14">
        <v>0.34372999999999998</v>
      </c>
      <c r="F14">
        <v>12.2</v>
      </c>
      <c r="G14">
        <v>37.656269999999999</v>
      </c>
      <c r="K14">
        <v>12.2</v>
      </c>
      <c r="L14">
        <v>19</v>
      </c>
      <c r="M14">
        <v>12.2</v>
      </c>
      <c r="N14">
        <v>2.4153600000000002</v>
      </c>
      <c r="O14">
        <v>12.2</v>
      </c>
      <c r="P14">
        <v>16.58464</v>
      </c>
    </row>
    <row r="15" spans="2:16" x14ac:dyDescent="0.25">
      <c r="B15">
        <v>12.4</v>
      </c>
      <c r="C15">
        <v>49</v>
      </c>
      <c r="D15">
        <v>12.4</v>
      </c>
      <c r="E15">
        <v>11.09524</v>
      </c>
      <c r="F15">
        <v>12.4</v>
      </c>
      <c r="G15">
        <v>37.904760000000003</v>
      </c>
      <c r="K15">
        <v>12.4</v>
      </c>
      <c r="L15">
        <v>15</v>
      </c>
      <c r="M15">
        <v>12.4</v>
      </c>
      <c r="N15">
        <v>-2.4132899999999999</v>
      </c>
      <c r="O15">
        <v>12.4</v>
      </c>
      <c r="P15">
        <v>17.41329</v>
      </c>
    </row>
    <row r="16" spans="2:16" x14ac:dyDescent="0.25">
      <c r="B16">
        <v>12.6</v>
      </c>
      <c r="C16">
        <v>42</v>
      </c>
      <c r="D16">
        <v>12.6</v>
      </c>
      <c r="E16">
        <v>3.8577400000000002</v>
      </c>
      <c r="F16">
        <v>12.6</v>
      </c>
      <c r="G16">
        <v>38.14226</v>
      </c>
      <c r="K16">
        <v>12.6</v>
      </c>
      <c r="L16">
        <v>28</v>
      </c>
      <c r="M16">
        <v>12.6</v>
      </c>
      <c r="N16">
        <v>9.7578700000000005</v>
      </c>
      <c r="O16">
        <v>12.6</v>
      </c>
      <c r="P16">
        <v>18.24213</v>
      </c>
    </row>
    <row r="17" spans="2:16" x14ac:dyDescent="0.25">
      <c r="B17">
        <v>12.8</v>
      </c>
      <c r="C17">
        <v>51</v>
      </c>
      <c r="D17">
        <v>12.8</v>
      </c>
      <c r="E17">
        <v>12.632490000000001</v>
      </c>
      <c r="F17">
        <v>12.8</v>
      </c>
      <c r="G17">
        <v>38.367510000000003</v>
      </c>
      <c r="K17">
        <v>12.8</v>
      </c>
      <c r="L17">
        <v>16</v>
      </c>
      <c r="M17">
        <v>12.8</v>
      </c>
      <c r="N17">
        <v>-3.0710700000000002</v>
      </c>
      <c r="O17">
        <v>12.8</v>
      </c>
      <c r="P17">
        <v>19.071069999999999</v>
      </c>
    </row>
    <row r="18" spans="2:16" x14ac:dyDescent="0.25">
      <c r="B18">
        <v>13</v>
      </c>
      <c r="C18">
        <v>46</v>
      </c>
      <c r="D18">
        <v>13</v>
      </c>
      <c r="E18">
        <v>7.4203700000000001</v>
      </c>
      <c r="F18">
        <v>13</v>
      </c>
      <c r="G18">
        <v>38.579630000000002</v>
      </c>
      <c r="K18">
        <v>13</v>
      </c>
      <c r="L18">
        <v>19</v>
      </c>
      <c r="M18">
        <v>13</v>
      </c>
      <c r="N18">
        <v>-0.90005999999999997</v>
      </c>
      <c r="O18">
        <v>13</v>
      </c>
      <c r="P18">
        <v>19.90006</v>
      </c>
    </row>
    <row r="19" spans="2:16" x14ac:dyDescent="0.25">
      <c r="B19">
        <v>13.2</v>
      </c>
      <c r="C19">
        <v>41</v>
      </c>
      <c r="D19">
        <v>13.2</v>
      </c>
      <c r="E19">
        <v>2.2222400000000002</v>
      </c>
      <c r="F19">
        <v>13.2</v>
      </c>
      <c r="G19">
        <v>38.777760000000001</v>
      </c>
      <c r="K19">
        <v>13.2</v>
      </c>
      <c r="L19">
        <v>16</v>
      </c>
      <c r="M19">
        <v>13.2</v>
      </c>
      <c r="N19">
        <v>-4.7287299999999997</v>
      </c>
      <c r="O19">
        <v>13.2</v>
      </c>
      <c r="P19">
        <v>20.728729999999999</v>
      </c>
    </row>
    <row r="20" spans="2:16" x14ac:dyDescent="0.25">
      <c r="B20">
        <v>13.4</v>
      </c>
      <c r="C20">
        <v>49</v>
      </c>
      <c r="D20">
        <v>13.4</v>
      </c>
      <c r="E20">
        <v>10.03899</v>
      </c>
      <c r="F20">
        <v>13.4</v>
      </c>
      <c r="G20">
        <v>38.961010000000002</v>
      </c>
      <c r="K20">
        <v>13.4</v>
      </c>
      <c r="L20">
        <v>20</v>
      </c>
      <c r="M20">
        <v>13.4</v>
      </c>
      <c r="N20">
        <v>-1.5566199999999999</v>
      </c>
      <c r="O20">
        <v>13.4</v>
      </c>
      <c r="P20">
        <v>21.556619999999999</v>
      </c>
    </row>
    <row r="21" spans="2:16" x14ac:dyDescent="0.25">
      <c r="B21">
        <v>13.6</v>
      </c>
      <c r="C21">
        <v>43</v>
      </c>
      <c r="D21">
        <v>13.6</v>
      </c>
      <c r="E21">
        <v>3.8712599999999999</v>
      </c>
      <c r="F21">
        <v>13.6</v>
      </c>
      <c r="G21">
        <v>39.128740000000001</v>
      </c>
      <c r="K21">
        <v>13.6</v>
      </c>
      <c r="L21">
        <v>31</v>
      </c>
      <c r="M21">
        <v>13.6</v>
      </c>
      <c r="N21">
        <v>8.61721</v>
      </c>
      <c r="O21">
        <v>13.6</v>
      </c>
      <c r="P21">
        <v>22.38279</v>
      </c>
    </row>
    <row r="22" spans="2:16" x14ac:dyDescent="0.25">
      <c r="B22">
        <v>13.8</v>
      </c>
      <c r="C22">
        <v>43</v>
      </c>
      <c r="D22">
        <v>13.8</v>
      </c>
      <c r="E22">
        <v>3.7197</v>
      </c>
      <c r="F22">
        <v>13.8</v>
      </c>
      <c r="G22">
        <v>39.280299999999997</v>
      </c>
      <c r="K22">
        <v>13.8</v>
      </c>
      <c r="L22">
        <v>27</v>
      </c>
      <c r="M22">
        <v>13.8</v>
      </c>
      <c r="N22">
        <v>3.7938399999999999</v>
      </c>
      <c r="O22">
        <v>13.8</v>
      </c>
      <c r="P22">
        <v>23.206160000000001</v>
      </c>
    </row>
    <row r="23" spans="2:16" x14ac:dyDescent="0.25">
      <c r="B23">
        <v>14</v>
      </c>
      <c r="C23">
        <v>50</v>
      </c>
      <c r="D23">
        <v>14</v>
      </c>
      <c r="E23">
        <v>10.584580000000001</v>
      </c>
      <c r="F23">
        <v>14</v>
      </c>
      <c r="G23">
        <v>39.415419999999997</v>
      </c>
      <c r="K23">
        <v>14</v>
      </c>
      <c r="L23">
        <v>26</v>
      </c>
      <c r="M23">
        <v>14</v>
      </c>
      <c r="N23">
        <v>1.97437</v>
      </c>
      <c r="O23">
        <v>14</v>
      </c>
      <c r="P23">
        <v>24.02563</v>
      </c>
    </row>
    <row r="24" spans="2:16" x14ac:dyDescent="0.25">
      <c r="B24">
        <v>14.2</v>
      </c>
      <c r="C24">
        <v>51</v>
      </c>
      <c r="D24">
        <v>14.2</v>
      </c>
      <c r="E24">
        <v>11.465780000000001</v>
      </c>
      <c r="F24">
        <v>14.2</v>
      </c>
      <c r="G24">
        <v>39.534219999999998</v>
      </c>
      <c r="K24">
        <v>14.2</v>
      </c>
      <c r="L24">
        <v>29</v>
      </c>
      <c r="M24">
        <v>14.2</v>
      </c>
      <c r="N24">
        <v>4.1594899999999999</v>
      </c>
      <c r="O24">
        <v>14.2</v>
      </c>
      <c r="P24">
        <v>24.840509999999998</v>
      </c>
    </row>
    <row r="25" spans="2:16" x14ac:dyDescent="0.25">
      <c r="B25">
        <v>14.4</v>
      </c>
      <c r="C25">
        <v>44</v>
      </c>
      <c r="D25">
        <v>14.4</v>
      </c>
      <c r="E25">
        <v>4.3632</v>
      </c>
      <c r="F25">
        <v>14.4</v>
      </c>
      <c r="G25">
        <v>39.636800000000001</v>
      </c>
      <c r="K25">
        <v>14.4</v>
      </c>
      <c r="L25">
        <v>28</v>
      </c>
      <c r="M25">
        <v>14.4</v>
      </c>
      <c r="N25">
        <v>2.3497300000000001</v>
      </c>
      <c r="O25">
        <v>14.4</v>
      </c>
      <c r="P25">
        <v>25.650269999999999</v>
      </c>
    </row>
    <row r="26" spans="2:16" x14ac:dyDescent="0.25">
      <c r="B26">
        <v>14.6</v>
      </c>
      <c r="C26">
        <v>48</v>
      </c>
      <c r="D26">
        <v>14.6</v>
      </c>
      <c r="E26">
        <v>8.2767199999999992</v>
      </c>
      <c r="F26">
        <v>14.6</v>
      </c>
      <c r="G26">
        <v>39.723280000000003</v>
      </c>
      <c r="K26">
        <v>14.6</v>
      </c>
      <c r="L26">
        <v>21</v>
      </c>
      <c r="M26">
        <v>14.6</v>
      </c>
      <c r="N26">
        <v>-5.4548300000000003</v>
      </c>
      <c r="O26">
        <v>14.6</v>
      </c>
      <c r="P26">
        <v>26.454830000000001</v>
      </c>
    </row>
    <row r="27" spans="2:16" x14ac:dyDescent="0.25">
      <c r="B27">
        <v>14.8</v>
      </c>
      <c r="C27">
        <v>43</v>
      </c>
      <c r="D27">
        <v>14.8</v>
      </c>
      <c r="E27">
        <v>3.2057899999999999</v>
      </c>
      <c r="F27">
        <v>14.8</v>
      </c>
      <c r="G27">
        <v>39.79421</v>
      </c>
      <c r="K27">
        <v>14.8</v>
      </c>
      <c r="L27">
        <v>39</v>
      </c>
      <c r="M27">
        <v>14.8</v>
      </c>
      <c r="N27">
        <v>11.74569</v>
      </c>
      <c r="O27">
        <v>14.8</v>
      </c>
      <c r="P27">
        <v>27.25431</v>
      </c>
    </row>
    <row r="28" spans="2:16" x14ac:dyDescent="0.25">
      <c r="B28">
        <v>15</v>
      </c>
      <c r="C28">
        <v>37</v>
      </c>
      <c r="D28">
        <v>15</v>
      </c>
      <c r="E28">
        <v>-2.85012</v>
      </c>
      <c r="F28">
        <v>15</v>
      </c>
      <c r="G28">
        <v>39.850119999999997</v>
      </c>
      <c r="K28">
        <v>15</v>
      </c>
      <c r="L28">
        <v>31</v>
      </c>
      <c r="M28">
        <v>15</v>
      </c>
      <c r="N28">
        <v>2.9516800000000001</v>
      </c>
      <c r="O28">
        <v>15</v>
      </c>
      <c r="P28">
        <v>28.04832</v>
      </c>
    </row>
    <row r="29" spans="2:16" x14ac:dyDescent="0.25">
      <c r="B29">
        <v>15.2</v>
      </c>
      <c r="C29">
        <v>40</v>
      </c>
      <c r="D29">
        <v>15.2</v>
      </c>
      <c r="E29">
        <v>0.10811</v>
      </c>
      <c r="F29">
        <v>15.2</v>
      </c>
      <c r="G29">
        <v>39.891889999999997</v>
      </c>
      <c r="K29">
        <v>15.2</v>
      </c>
      <c r="L29">
        <v>25</v>
      </c>
      <c r="M29">
        <v>15.2</v>
      </c>
      <c r="N29">
        <v>-3.8364500000000001</v>
      </c>
      <c r="O29">
        <v>15.2</v>
      </c>
      <c r="P29">
        <v>28.836449999999999</v>
      </c>
    </row>
    <row r="30" spans="2:16" x14ac:dyDescent="0.25">
      <c r="B30">
        <v>15.4</v>
      </c>
      <c r="C30">
        <v>33</v>
      </c>
      <c r="D30">
        <v>15.4</v>
      </c>
      <c r="E30">
        <v>-6.9200999999999997</v>
      </c>
      <c r="F30">
        <v>15.4</v>
      </c>
      <c r="G30">
        <v>39.920099999999998</v>
      </c>
      <c r="K30">
        <v>15.4</v>
      </c>
      <c r="L30">
        <v>40</v>
      </c>
      <c r="M30">
        <v>15.4</v>
      </c>
      <c r="N30">
        <v>10.381399999999999</v>
      </c>
      <c r="O30">
        <v>15.4</v>
      </c>
      <c r="P30">
        <v>29.618600000000001</v>
      </c>
    </row>
    <row r="31" spans="2:16" x14ac:dyDescent="0.25">
      <c r="B31">
        <v>15.6</v>
      </c>
      <c r="C31">
        <v>41</v>
      </c>
      <c r="D31">
        <v>15.6</v>
      </c>
      <c r="E31">
        <v>1.0646500000000001</v>
      </c>
      <c r="F31">
        <v>15.6</v>
      </c>
      <c r="G31">
        <v>39.93535</v>
      </c>
      <c r="K31">
        <v>15.6</v>
      </c>
      <c r="L31">
        <v>40</v>
      </c>
      <c r="M31">
        <v>15.6</v>
      </c>
      <c r="N31">
        <v>9.6057500000000005</v>
      </c>
      <c r="O31">
        <v>15.6</v>
      </c>
      <c r="P31">
        <v>30.39425</v>
      </c>
    </row>
    <row r="32" spans="2:16" x14ac:dyDescent="0.25">
      <c r="B32">
        <v>15.8</v>
      </c>
      <c r="C32">
        <v>48</v>
      </c>
      <c r="D32">
        <v>15.8</v>
      </c>
      <c r="E32">
        <v>8.0624599999999997</v>
      </c>
      <c r="F32">
        <v>15.8</v>
      </c>
      <c r="G32">
        <v>39.937539999999998</v>
      </c>
      <c r="K32">
        <v>15.8</v>
      </c>
      <c r="L32">
        <v>36</v>
      </c>
      <c r="M32">
        <v>15.8</v>
      </c>
      <c r="N32">
        <v>4.8370600000000001</v>
      </c>
      <c r="O32">
        <v>15.8</v>
      </c>
      <c r="P32">
        <v>31.162939999999999</v>
      </c>
    </row>
    <row r="33" spans="2:16" x14ac:dyDescent="0.25">
      <c r="B33">
        <v>16</v>
      </c>
      <c r="C33">
        <v>52</v>
      </c>
      <c r="D33">
        <v>16</v>
      </c>
      <c r="E33">
        <v>12.073320000000001</v>
      </c>
      <c r="F33">
        <v>16</v>
      </c>
      <c r="G33">
        <v>39.926679999999998</v>
      </c>
      <c r="K33">
        <v>16</v>
      </c>
      <c r="L33">
        <v>35</v>
      </c>
      <c r="M33">
        <v>16</v>
      </c>
      <c r="N33">
        <v>3.07585</v>
      </c>
      <c r="O33">
        <v>16</v>
      </c>
      <c r="P33">
        <v>31.924150000000001</v>
      </c>
    </row>
    <row r="34" spans="2:16" x14ac:dyDescent="0.25">
      <c r="B34">
        <v>16.2</v>
      </c>
      <c r="C34">
        <v>38</v>
      </c>
      <c r="D34">
        <v>16.2</v>
      </c>
      <c r="E34">
        <v>-1.9027700000000001</v>
      </c>
      <c r="F34">
        <v>16.2</v>
      </c>
      <c r="G34">
        <v>39.902769999999997</v>
      </c>
      <c r="K34">
        <v>16.2</v>
      </c>
      <c r="L34">
        <v>41</v>
      </c>
      <c r="M34">
        <v>16.2</v>
      </c>
      <c r="N34">
        <v>8.3225899999999999</v>
      </c>
      <c r="O34">
        <v>16.2</v>
      </c>
      <c r="P34">
        <v>32.677410000000002</v>
      </c>
    </row>
    <row r="35" spans="2:16" x14ac:dyDescent="0.25">
      <c r="B35">
        <v>16.399999999999999</v>
      </c>
      <c r="C35">
        <v>35</v>
      </c>
      <c r="D35">
        <v>16.399999999999999</v>
      </c>
      <c r="E35">
        <v>-4.8658400000000004</v>
      </c>
      <c r="F35">
        <v>16.399999999999999</v>
      </c>
      <c r="G35">
        <v>39.865839999999999</v>
      </c>
      <c r="K35">
        <v>16.399999999999999</v>
      </c>
      <c r="L35">
        <v>32</v>
      </c>
      <c r="M35">
        <v>16.399999999999999</v>
      </c>
      <c r="N35">
        <v>-1.4225300000000001</v>
      </c>
      <c r="O35">
        <v>16.399999999999999</v>
      </c>
      <c r="P35">
        <v>33.422530000000002</v>
      </c>
    </row>
    <row r="36" spans="2:16" x14ac:dyDescent="0.25">
      <c r="B36">
        <v>16.600000000000001</v>
      </c>
      <c r="C36">
        <v>45</v>
      </c>
      <c r="D36">
        <v>16.600000000000001</v>
      </c>
      <c r="E36">
        <v>5.18431</v>
      </c>
      <c r="F36">
        <v>16.600000000000001</v>
      </c>
      <c r="G36">
        <v>39.815689999999996</v>
      </c>
      <c r="K36">
        <v>16.600000000000001</v>
      </c>
      <c r="L36">
        <v>48</v>
      </c>
      <c r="M36">
        <v>16.600000000000001</v>
      </c>
      <c r="N36">
        <v>13.840669999999999</v>
      </c>
      <c r="O36">
        <v>16.600000000000001</v>
      </c>
      <c r="P36">
        <v>34.159329999999997</v>
      </c>
    </row>
    <row r="37" spans="2:16" x14ac:dyDescent="0.25">
      <c r="B37">
        <v>16.7</v>
      </c>
      <c r="C37">
        <v>48</v>
      </c>
      <c r="D37">
        <v>16.7</v>
      </c>
      <c r="E37">
        <v>8.2483299999999993</v>
      </c>
      <c r="F37">
        <v>16.7</v>
      </c>
      <c r="G37">
        <v>39.751669999999997</v>
      </c>
      <c r="K37">
        <v>16.7</v>
      </c>
      <c r="L37">
        <v>41</v>
      </c>
      <c r="M37">
        <v>16.7</v>
      </c>
      <c r="N37">
        <v>6.11252</v>
      </c>
      <c r="O37">
        <v>16.7</v>
      </c>
      <c r="P37">
        <v>34.887479999999996</v>
      </c>
    </row>
    <row r="38" spans="2:16" x14ac:dyDescent="0.25">
      <c r="B38">
        <v>17</v>
      </c>
      <c r="C38">
        <v>45</v>
      </c>
      <c r="D38">
        <v>17</v>
      </c>
      <c r="E38">
        <v>5.3263699999999998</v>
      </c>
      <c r="F38">
        <v>17</v>
      </c>
      <c r="G38">
        <v>39.673630000000003</v>
      </c>
      <c r="K38">
        <v>17</v>
      </c>
      <c r="L38">
        <v>55</v>
      </c>
      <c r="M38">
        <v>17</v>
      </c>
      <c r="N38">
        <v>19.393339999999998</v>
      </c>
      <c r="O38">
        <v>17</v>
      </c>
      <c r="P38">
        <v>35.606659999999998</v>
      </c>
    </row>
    <row r="39" spans="2:16" x14ac:dyDescent="0.25">
      <c r="B39">
        <v>17.2</v>
      </c>
      <c r="C39">
        <v>44</v>
      </c>
      <c r="D39">
        <v>17.2</v>
      </c>
      <c r="E39">
        <v>4.4185800000000004</v>
      </c>
      <c r="F39">
        <v>17.2</v>
      </c>
      <c r="G39">
        <v>39.581420000000001</v>
      </c>
      <c r="K39">
        <v>17.2</v>
      </c>
      <c r="L39">
        <v>63</v>
      </c>
      <c r="M39">
        <v>17.2</v>
      </c>
      <c r="N39">
        <v>26.68346</v>
      </c>
      <c r="O39">
        <v>17.2</v>
      </c>
      <c r="P39">
        <v>36.316540000000003</v>
      </c>
    </row>
    <row r="40" spans="2:16" x14ac:dyDescent="0.25">
      <c r="B40">
        <v>17.399999999999999</v>
      </c>
      <c r="C40">
        <v>41</v>
      </c>
      <c r="D40">
        <v>17.399999999999999</v>
      </c>
      <c r="E40">
        <v>1.52457</v>
      </c>
      <c r="F40">
        <v>17.399999999999999</v>
      </c>
      <c r="G40">
        <v>39.475430000000003</v>
      </c>
      <c r="K40">
        <v>17.399999999999999</v>
      </c>
      <c r="L40">
        <v>59</v>
      </c>
      <c r="M40">
        <v>17.399999999999999</v>
      </c>
      <c r="N40">
        <v>21.98319</v>
      </c>
      <c r="O40">
        <v>17.399999999999999</v>
      </c>
      <c r="P40">
        <v>37.01681</v>
      </c>
    </row>
    <row r="41" spans="2:16" x14ac:dyDescent="0.25">
      <c r="B41">
        <v>17.600000000000001</v>
      </c>
      <c r="C41">
        <v>38</v>
      </c>
      <c r="D41">
        <v>17.600000000000001</v>
      </c>
      <c r="E41">
        <v>-1.3564799999999999</v>
      </c>
      <c r="F41">
        <v>17.600000000000001</v>
      </c>
      <c r="G41">
        <v>39.356479999999998</v>
      </c>
      <c r="K41">
        <v>17.600000000000001</v>
      </c>
      <c r="L41">
        <v>67</v>
      </c>
      <c r="M41">
        <v>17.600000000000001</v>
      </c>
      <c r="N41">
        <v>29.292860000000001</v>
      </c>
      <c r="O41">
        <v>17.600000000000001</v>
      </c>
      <c r="P41">
        <v>37.707140000000003</v>
      </c>
    </row>
    <row r="42" spans="2:16" x14ac:dyDescent="0.25">
      <c r="B42">
        <v>17.7</v>
      </c>
      <c r="C42">
        <v>44</v>
      </c>
      <c r="D42">
        <v>17.7</v>
      </c>
      <c r="E42">
        <v>4.7744400000000002</v>
      </c>
      <c r="F42">
        <v>17.7</v>
      </c>
      <c r="G42">
        <v>39.225560000000002</v>
      </c>
      <c r="K42">
        <v>17.7</v>
      </c>
      <c r="L42">
        <v>80</v>
      </c>
      <c r="M42">
        <v>17.7</v>
      </c>
      <c r="N42">
        <v>41.612769999999998</v>
      </c>
      <c r="O42">
        <v>17.7</v>
      </c>
      <c r="P42">
        <v>38.387230000000002</v>
      </c>
    </row>
    <row r="43" spans="2:16" x14ac:dyDescent="0.25">
      <c r="B43">
        <v>18</v>
      </c>
      <c r="C43">
        <v>37</v>
      </c>
      <c r="D43">
        <v>18</v>
      </c>
      <c r="E43">
        <v>-2.08351</v>
      </c>
      <c r="F43">
        <v>18</v>
      </c>
      <c r="G43">
        <v>39.083509999999997</v>
      </c>
      <c r="K43">
        <v>18</v>
      </c>
      <c r="L43">
        <v>88</v>
      </c>
      <c r="M43">
        <v>18</v>
      </c>
      <c r="N43">
        <v>48.943249999999999</v>
      </c>
      <c r="O43">
        <v>18</v>
      </c>
      <c r="P43">
        <v>39.056750000000001</v>
      </c>
    </row>
    <row r="44" spans="2:16" x14ac:dyDescent="0.25">
      <c r="B44">
        <v>18.2</v>
      </c>
      <c r="C44">
        <v>43</v>
      </c>
      <c r="D44">
        <v>18.2</v>
      </c>
      <c r="E44">
        <v>4.0683600000000002</v>
      </c>
      <c r="F44">
        <v>18.2</v>
      </c>
      <c r="G44">
        <v>38.931640000000002</v>
      </c>
      <c r="K44">
        <v>18.2</v>
      </c>
      <c r="L44">
        <v>94</v>
      </c>
      <c r="M44">
        <v>18.2</v>
      </c>
      <c r="N44">
        <v>54.284599999999998</v>
      </c>
      <c r="O44">
        <v>18.2</v>
      </c>
      <c r="P44">
        <v>39.715400000000002</v>
      </c>
    </row>
    <row r="45" spans="2:16" x14ac:dyDescent="0.25">
      <c r="B45">
        <v>18.399999999999999</v>
      </c>
      <c r="C45">
        <v>43</v>
      </c>
      <c r="D45">
        <v>18.399999999999999</v>
      </c>
      <c r="E45">
        <v>4.2289199999999996</v>
      </c>
      <c r="F45">
        <v>18.399999999999999</v>
      </c>
      <c r="G45">
        <v>38.771079999999998</v>
      </c>
      <c r="K45">
        <v>18.399999999999999</v>
      </c>
      <c r="L45">
        <v>79</v>
      </c>
      <c r="M45">
        <v>18.399999999999999</v>
      </c>
      <c r="N45">
        <v>38.637120000000003</v>
      </c>
      <c r="O45">
        <v>18.399999999999999</v>
      </c>
      <c r="P45">
        <v>40.362879999999997</v>
      </c>
    </row>
    <row r="46" spans="2:16" x14ac:dyDescent="0.25">
      <c r="B46">
        <v>18.600000000000001</v>
      </c>
      <c r="C46">
        <v>35</v>
      </c>
      <c r="D46">
        <v>18.600000000000001</v>
      </c>
      <c r="E46">
        <v>-3.6033499999999998</v>
      </c>
      <c r="F46">
        <v>18.600000000000001</v>
      </c>
      <c r="G46">
        <v>38.603349999999999</v>
      </c>
      <c r="K46">
        <v>18.600000000000001</v>
      </c>
      <c r="L46">
        <v>92</v>
      </c>
      <c r="M46">
        <v>18.600000000000001</v>
      </c>
      <c r="N46">
        <v>51.00112</v>
      </c>
      <c r="O46">
        <v>18.600000000000001</v>
      </c>
      <c r="P46">
        <v>40.99888</v>
      </c>
    </row>
    <row r="47" spans="2:16" x14ac:dyDescent="0.25">
      <c r="B47">
        <v>18.8</v>
      </c>
      <c r="C47">
        <v>43</v>
      </c>
      <c r="D47">
        <v>18.8</v>
      </c>
      <c r="E47">
        <v>4.5696300000000001</v>
      </c>
      <c r="F47">
        <v>18.8</v>
      </c>
      <c r="G47">
        <v>38.430370000000003</v>
      </c>
      <c r="K47">
        <v>18.8</v>
      </c>
      <c r="L47">
        <v>88</v>
      </c>
      <c r="M47">
        <v>18.8</v>
      </c>
      <c r="N47">
        <v>46.37688</v>
      </c>
      <c r="O47">
        <v>18.8</v>
      </c>
      <c r="P47">
        <v>41.62312</v>
      </c>
    </row>
    <row r="48" spans="2:16" x14ac:dyDescent="0.25">
      <c r="B48">
        <v>19</v>
      </c>
      <c r="C48">
        <v>32</v>
      </c>
      <c r="D48">
        <v>19</v>
      </c>
      <c r="E48">
        <v>-6.2537399999999996</v>
      </c>
      <c r="F48">
        <v>19</v>
      </c>
      <c r="G48">
        <v>38.253740000000001</v>
      </c>
      <c r="K48">
        <v>19</v>
      </c>
      <c r="L48">
        <v>101</v>
      </c>
      <c r="M48">
        <v>19</v>
      </c>
      <c r="N48">
        <v>58.764699999999998</v>
      </c>
      <c r="O48">
        <v>19</v>
      </c>
      <c r="P48">
        <v>42.235300000000002</v>
      </c>
    </row>
    <row r="49" spans="2:16" x14ac:dyDescent="0.25">
      <c r="B49">
        <v>19.2</v>
      </c>
      <c r="C49">
        <v>48</v>
      </c>
      <c r="D49">
        <v>19.2</v>
      </c>
      <c r="E49">
        <v>9.9245000000000001</v>
      </c>
      <c r="F49">
        <v>19.2</v>
      </c>
      <c r="G49">
        <v>38.075499999999998</v>
      </c>
      <c r="K49">
        <v>19.2</v>
      </c>
      <c r="L49">
        <v>106</v>
      </c>
      <c r="M49">
        <v>19.2</v>
      </c>
      <c r="N49">
        <v>63.164870000000001</v>
      </c>
      <c r="O49">
        <v>19.2</v>
      </c>
      <c r="P49">
        <v>42.835129999999999</v>
      </c>
    </row>
    <row r="50" spans="2:16" x14ac:dyDescent="0.25">
      <c r="B50">
        <v>19.399999999999999</v>
      </c>
      <c r="C50">
        <v>35</v>
      </c>
      <c r="D50">
        <v>19.399999999999999</v>
      </c>
      <c r="E50">
        <v>-2.8970500000000001</v>
      </c>
      <c r="F50">
        <v>19.399999999999999</v>
      </c>
      <c r="G50">
        <v>37.89705</v>
      </c>
      <c r="K50">
        <v>19.399999999999999</v>
      </c>
      <c r="L50">
        <v>109</v>
      </c>
      <c r="M50">
        <v>19.399999999999999</v>
      </c>
      <c r="N50">
        <v>65.577650000000006</v>
      </c>
      <c r="O50">
        <v>19.399999999999999</v>
      </c>
      <c r="P50">
        <v>43.422350000000002</v>
      </c>
    </row>
    <row r="51" spans="2:16" x14ac:dyDescent="0.25">
      <c r="B51">
        <v>19.600000000000001</v>
      </c>
      <c r="C51">
        <v>43</v>
      </c>
      <c r="D51">
        <v>19.600000000000001</v>
      </c>
      <c r="E51">
        <v>5.2801799999999997</v>
      </c>
      <c r="F51">
        <v>19.600000000000001</v>
      </c>
      <c r="G51">
        <v>37.719819999999999</v>
      </c>
      <c r="K51">
        <v>19.600000000000001</v>
      </c>
      <c r="L51">
        <v>116</v>
      </c>
      <c r="M51">
        <v>19.600000000000001</v>
      </c>
      <c r="N51">
        <v>72.003339999999994</v>
      </c>
      <c r="O51">
        <v>19.600000000000001</v>
      </c>
      <c r="P51">
        <v>43.996659999999999</v>
      </c>
    </row>
    <row r="52" spans="2:16" x14ac:dyDescent="0.25">
      <c r="B52">
        <v>19.8</v>
      </c>
      <c r="C52">
        <v>41</v>
      </c>
      <c r="D52">
        <v>19.8</v>
      </c>
      <c r="E52">
        <v>3.4550800000000002</v>
      </c>
      <c r="F52">
        <v>19.8</v>
      </c>
      <c r="G52">
        <v>37.544919999999998</v>
      </c>
      <c r="K52">
        <v>19.8</v>
      </c>
      <c r="L52">
        <v>113</v>
      </c>
      <c r="M52">
        <v>19.8</v>
      </c>
      <c r="N52">
        <v>68.442179999999993</v>
      </c>
      <c r="O52">
        <v>19.8</v>
      </c>
      <c r="P52">
        <v>44.55782</v>
      </c>
    </row>
    <row r="53" spans="2:16" x14ac:dyDescent="0.25">
      <c r="B53">
        <v>20</v>
      </c>
      <c r="C53">
        <v>34</v>
      </c>
      <c r="D53">
        <v>20</v>
      </c>
      <c r="E53">
        <v>-3.3740199999999998</v>
      </c>
      <c r="F53">
        <v>20</v>
      </c>
      <c r="G53">
        <v>37.374020000000002</v>
      </c>
      <c r="K53">
        <v>20</v>
      </c>
      <c r="L53">
        <v>109</v>
      </c>
      <c r="M53">
        <v>20</v>
      </c>
      <c r="N53">
        <v>63.894440000000003</v>
      </c>
      <c r="O53">
        <v>20</v>
      </c>
      <c r="P53">
        <v>45.105559999999997</v>
      </c>
    </row>
    <row r="54" spans="2:16" x14ac:dyDescent="0.25">
      <c r="B54">
        <v>20.2</v>
      </c>
      <c r="C54">
        <v>41</v>
      </c>
      <c r="D54">
        <v>20.2</v>
      </c>
      <c r="E54">
        <v>3.7909000000000002</v>
      </c>
      <c r="F54">
        <v>20.2</v>
      </c>
      <c r="G54">
        <v>37.209099999999999</v>
      </c>
      <c r="K54">
        <v>20.2</v>
      </c>
      <c r="L54">
        <v>107</v>
      </c>
      <c r="M54">
        <v>20.2</v>
      </c>
      <c r="N54">
        <v>61.360370000000003</v>
      </c>
      <c r="O54">
        <v>20.2</v>
      </c>
      <c r="P54">
        <v>45.639629999999997</v>
      </c>
    </row>
    <row r="55" spans="2:16" x14ac:dyDescent="0.25">
      <c r="B55">
        <v>20.399999999999999</v>
      </c>
      <c r="C55">
        <v>34</v>
      </c>
      <c r="D55">
        <v>20.399999999999999</v>
      </c>
      <c r="E55">
        <v>-3.0518299999999998</v>
      </c>
      <c r="F55">
        <v>20.399999999999999</v>
      </c>
      <c r="G55">
        <v>37.051830000000002</v>
      </c>
      <c r="K55">
        <v>20.399999999999999</v>
      </c>
      <c r="L55">
        <v>101</v>
      </c>
      <c r="M55">
        <v>20.399999999999999</v>
      </c>
      <c r="N55">
        <v>54.840220000000002</v>
      </c>
      <c r="O55">
        <v>20.399999999999999</v>
      </c>
      <c r="P55">
        <v>46.159779999999998</v>
      </c>
    </row>
    <row r="56" spans="2:16" x14ac:dyDescent="0.25">
      <c r="B56">
        <v>20.6</v>
      </c>
      <c r="C56">
        <v>33</v>
      </c>
      <c r="D56">
        <v>20.6</v>
      </c>
      <c r="E56">
        <v>-3.9042500000000002</v>
      </c>
      <c r="F56">
        <v>20.6</v>
      </c>
      <c r="G56">
        <v>36.904249999999998</v>
      </c>
      <c r="K56">
        <v>20.6</v>
      </c>
      <c r="L56">
        <v>113</v>
      </c>
      <c r="M56">
        <v>20.6</v>
      </c>
      <c r="N56">
        <v>66.334230000000005</v>
      </c>
      <c r="O56">
        <v>20.6</v>
      </c>
      <c r="P56">
        <v>46.665770000000002</v>
      </c>
    </row>
    <row r="57" spans="2:16" x14ac:dyDescent="0.25">
      <c r="B57">
        <v>20.8</v>
      </c>
      <c r="C57">
        <v>35</v>
      </c>
      <c r="D57">
        <v>20.8</v>
      </c>
      <c r="E57">
        <v>-1.7680899999999999</v>
      </c>
      <c r="F57">
        <v>20.8</v>
      </c>
      <c r="G57">
        <v>36.768090000000001</v>
      </c>
      <c r="K57">
        <v>20.8</v>
      </c>
      <c r="L57">
        <v>89</v>
      </c>
      <c r="M57">
        <v>20.8</v>
      </c>
      <c r="N57">
        <v>41.84263</v>
      </c>
      <c r="O57">
        <v>20.8</v>
      </c>
      <c r="P57">
        <v>47.15737</v>
      </c>
    </row>
    <row r="58" spans="2:16" x14ac:dyDescent="0.25">
      <c r="B58">
        <v>21</v>
      </c>
      <c r="C58">
        <v>33</v>
      </c>
      <c r="D58">
        <v>21</v>
      </c>
      <c r="E58">
        <v>-3.6446999999999998</v>
      </c>
      <c r="F58">
        <v>21</v>
      </c>
      <c r="G58">
        <v>36.6447</v>
      </c>
      <c r="K58">
        <v>21</v>
      </c>
      <c r="L58">
        <v>107</v>
      </c>
      <c r="M58">
        <v>21</v>
      </c>
      <c r="N58">
        <v>59.365650000000002</v>
      </c>
      <c r="O58">
        <v>21</v>
      </c>
      <c r="P58">
        <v>47.634349999999998</v>
      </c>
    </row>
    <row r="59" spans="2:16" x14ac:dyDescent="0.25">
      <c r="B59">
        <v>21.2</v>
      </c>
      <c r="C59">
        <v>42</v>
      </c>
      <c r="D59">
        <v>21.2</v>
      </c>
      <c r="E59">
        <v>5.4647600000000001</v>
      </c>
      <c r="F59">
        <v>21.2</v>
      </c>
      <c r="G59">
        <v>36.535240000000002</v>
      </c>
      <c r="K59">
        <v>21.2</v>
      </c>
      <c r="L59">
        <v>121</v>
      </c>
      <c r="M59">
        <v>21.2</v>
      </c>
      <c r="N59">
        <v>72.903509999999997</v>
      </c>
      <c r="O59">
        <v>21.2</v>
      </c>
      <c r="P59">
        <v>48.096490000000003</v>
      </c>
    </row>
    <row r="60" spans="2:16" x14ac:dyDescent="0.25">
      <c r="B60">
        <v>21.4</v>
      </c>
      <c r="C60">
        <v>46</v>
      </c>
      <c r="D60">
        <v>21.4</v>
      </c>
      <c r="E60">
        <v>9.5594800000000006</v>
      </c>
      <c r="F60">
        <v>21.4</v>
      </c>
      <c r="G60">
        <v>36.440519999999999</v>
      </c>
      <c r="K60">
        <v>21.4</v>
      </c>
      <c r="L60">
        <v>130</v>
      </c>
      <c r="M60">
        <v>21.4</v>
      </c>
      <c r="N60">
        <v>81.456429999999997</v>
      </c>
      <c r="O60">
        <v>21.4</v>
      </c>
      <c r="P60">
        <v>48.543570000000003</v>
      </c>
    </row>
    <row r="61" spans="2:16" x14ac:dyDescent="0.25">
      <c r="B61">
        <v>21.6</v>
      </c>
      <c r="C61">
        <v>32</v>
      </c>
      <c r="D61">
        <v>21.6</v>
      </c>
      <c r="E61">
        <v>-4.3618899999999998</v>
      </c>
      <c r="F61">
        <v>21.6</v>
      </c>
      <c r="G61">
        <v>36.361890000000002</v>
      </c>
      <c r="K61">
        <v>21.6</v>
      </c>
      <c r="L61">
        <v>109</v>
      </c>
      <c r="M61">
        <v>21.6</v>
      </c>
      <c r="N61">
        <v>60.024619999999999</v>
      </c>
      <c r="O61">
        <v>21.6</v>
      </c>
      <c r="P61">
        <v>48.975380000000001</v>
      </c>
    </row>
    <row r="62" spans="2:16" x14ac:dyDescent="0.25">
      <c r="B62">
        <v>21.7</v>
      </c>
      <c r="C62">
        <v>31</v>
      </c>
      <c r="D62">
        <v>21.7</v>
      </c>
      <c r="E62">
        <v>-5.3007</v>
      </c>
      <c r="F62">
        <v>21.7</v>
      </c>
      <c r="G62">
        <v>36.300699999999999</v>
      </c>
      <c r="K62">
        <v>21.7</v>
      </c>
      <c r="L62">
        <v>112</v>
      </c>
      <c r="M62">
        <v>21.7</v>
      </c>
      <c r="N62">
        <v>62.608280000000001</v>
      </c>
      <c r="O62">
        <v>21.7</v>
      </c>
      <c r="P62">
        <v>49.391719999999999</v>
      </c>
    </row>
    <row r="63" spans="2:16" x14ac:dyDescent="0.25">
      <c r="B63">
        <v>22</v>
      </c>
      <c r="C63">
        <v>37</v>
      </c>
      <c r="D63">
        <v>22</v>
      </c>
      <c r="E63">
        <v>0.74214000000000002</v>
      </c>
      <c r="F63">
        <v>22</v>
      </c>
      <c r="G63">
        <v>36.257860000000001</v>
      </c>
      <c r="K63">
        <v>22</v>
      </c>
      <c r="L63">
        <v>118</v>
      </c>
      <c r="M63">
        <v>22</v>
      </c>
      <c r="N63">
        <v>68.207610000000003</v>
      </c>
      <c r="O63">
        <v>22</v>
      </c>
      <c r="P63">
        <v>49.792389999999997</v>
      </c>
    </row>
    <row r="64" spans="2:16" x14ac:dyDescent="0.25">
      <c r="B64">
        <v>22.2</v>
      </c>
      <c r="C64">
        <v>46</v>
      </c>
      <c r="D64">
        <v>22.2</v>
      </c>
      <c r="E64">
        <v>9.7662300000000002</v>
      </c>
      <c r="F64">
        <v>22.2</v>
      </c>
      <c r="G64">
        <v>36.23377</v>
      </c>
      <c r="K64">
        <v>22.2</v>
      </c>
      <c r="L64">
        <v>101</v>
      </c>
      <c r="M64">
        <v>22.2</v>
      </c>
      <c r="N64">
        <v>50.822789999999998</v>
      </c>
      <c r="O64">
        <v>22.2</v>
      </c>
      <c r="P64">
        <v>50.177210000000002</v>
      </c>
    </row>
    <row r="65" spans="2:16" x14ac:dyDescent="0.25">
      <c r="B65">
        <v>22.4</v>
      </c>
      <c r="C65">
        <v>31</v>
      </c>
      <c r="D65">
        <v>22.4</v>
      </c>
      <c r="E65">
        <v>-5.2288699999999997</v>
      </c>
      <c r="F65">
        <v>22.4</v>
      </c>
      <c r="G65">
        <v>36.228870000000001</v>
      </c>
      <c r="K65">
        <v>22.4</v>
      </c>
      <c r="L65">
        <v>113</v>
      </c>
      <c r="M65">
        <v>22.4</v>
      </c>
      <c r="N65">
        <v>62.45402</v>
      </c>
      <c r="O65">
        <v>22.4</v>
      </c>
      <c r="P65">
        <v>50.54598</v>
      </c>
    </row>
    <row r="66" spans="2:16" x14ac:dyDescent="0.25">
      <c r="B66">
        <v>22.6</v>
      </c>
      <c r="C66">
        <v>38</v>
      </c>
      <c r="D66">
        <v>22.6</v>
      </c>
      <c r="E66">
        <v>1.75637</v>
      </c>
      <c r="F66">
        <v>22.6</v>
      </c>
      <c r="G66">
        <v>36.243630000000003</v>
      </c>
      <c r="K66">
        <v>22.6</v>
      </c>
      <c r="L66">
        <v>115</v>
      </c>
      <c r="M66">
        <v>22.6</v>
      </c>
      <c r="N66">
        <v>64.101460000000003</v>
      </c>
      <c r="O66">
        <v>22.6</v>
      </c>
      <c r="P66">
        <v>50.898539999999997</v>
      </c>
    </row>
    <row r="67" spans="2:16" x14ac:dyDescent="0.25">
      <c r="B67">
        <v>22.8</v>
      </c>
      <c r="C67">
        <v>28</v>
      </c>
      <c r="D67">
        <v>22.8</v>
      </c>
      <c r="E67">
        <v>-8.2779900000000008</v>
      </c>
      <c r="F67">
        <v>22.8</v>
      </c>
      <c r="G67">
        <v>36.277990000000003</v>
      </c>
      <c r="K67">
        <v>22.8</v>
      </c>
      <c r="L67">
        <v>112</v>
      </c>
      <c r="M67">
        <v>22.8</v>
      </c>
      <c r="N67">
        <v>60.76529</v>
      </c>
      <c r="O67">
        <v>22.8</v>
      </c>
      <c r="P67">
        <v>51.23471</v>
      </c>
    </row>
    <row r="68" spans="2:16" x14ac:dyDescent="0.25">
      <c r="B68">
        <v>23</v>
      </c>
      <c r="C68">
        <v>30</v>
      </c>
      <c r="D68">
        <v>23</v>
      </c>
      <c r="E68">
        <v>-6.3320600000000002</v>
      </c>
      <c r="F68">
        <v>23</v>
      </c>
      <c r="G68">
        <v>36.332059999999998</v>
      </c>
      <c r="K68">
        <v>23</v>
      </c>
      <c r="L68">
        <v>99</v>
      </c>
      <c r="M68">
        <v>23</v>
      </c>
      <c r="N68">
        <v>47.445680000000003</v>
      </c>
      <c r="O68">
        <v>23</v>
      </c>
      <c r="P68">
        <v>51.554319999999997</v>
      </c>
    </row>
    <row r="69" spans="2:16" x14ac:dyDescent="0.25">
      <c r="B69">
        <v>23.2</v>
      </c>
      <c r="C69">
        <v>36</v>
      </c>
      <c r="D69">
        <v>23.2</v>
      </c>
      <c r="E69">
        <v>-0.40512999999999999</v>
      </c>
      <c r="F69">
        <v>23.2</v>
      </c>
      <c r="G69">
        <v>36.40513</v>
      </c>
      <c r="K69">
        <v>23.2</v>
      </c>
      <c r="L69">
        <v>105</v>
      </c>
      <c r="M69">
        <v>23.2</v>
      </c>
      <c r="N69">
        <v>53.142780000000002</v>
      </c>
      <c r="O69">
        <v>23.2</v>
      </c>
      <c r="P69">
        <v>51.857219999999998</v>
      </c>
    </row>
    <row r="70" spans="2:16" x14ac:dyDescent="0.25">
      <c r="B70">
        <v>23.4</v>
      </c>
      <c r="C70">
        <v>33</v>
      </c>
      <c r="D70">
        <v>23.4</v>
      </c>
      <c r="E70">
        <v>-3.4958499999999999</v>
      </c>
      <c r="F70">
        <v>23.4</v>
      </c>
      <c r="G70">
        <v>36.495849999999997</v>
      </c>
      <c r="K70">
        <v>23.4</v>
      </c>
      <c r="L70">
        <v>106</v>
      </c>
      <c r="M70">
        <v>23.4</v>
      </c>
      <c r="N70">
        <v>53.856749999999998</v>
      </c>
      <c r="O70">
        <v>23.4</v>
      </c>
      <c r="P70">
        <v>52.143250000000002</v>
      </c>
    </row>
    <row r="71" spans="2:16" x14ac:dyDescent="0.25">
      <c r="B71">
        <v>23.6</v>
      </c>
      <c r="C71">
        <v>38</v>
      </c>
      <c r="D71">
        <v>23.6</v>
      </c>
      <c r="E71">
        <v>1.39716</v>
      </c>
      <c r="F71">
        <v>23.6</v>
      </c>
      <c r="G71">
        <v>36.60284</v>
      </c>
      <c r="K71">
        <v>23.6</v>
      </c>
      <c r="L71">
        <v>100</v>
      </c>
      <c r="M71">
        <v>23.6</v>
      </c>
      <c r="N71">
        <v>47.587739999999997</v>
      </c>
      <c r="O71">
        <v>23.6</v>
      </c>
      <c r="P71">
        <v>52.412260000000003</v>
      </c>
    </row>
    <row r="72" spans="2:16" x14ac:dyDescent="0.25">
      <c r="B72">
        <v>23.8</v>
      </c>
      <c r="C72">
        <v>46</v>
      </c>
      <c r="D72">
        <v>23.8</v>
      </c>
      <c r="E72">
        <v>9.2756500000000006</v>
      </c>
      <c r="F72">
        <v>23.8</v>
      </c>
      <c r="G72">
        <v>36.724350000000001</v>
      </c>
      <c r="K72">
        <v>23.8</v>
      </c>
      <c r="L72">
        <v>99</v>
      </c>
      <c r="M72">
        <v>23.8</v>
      </c>
      <c r="N72">
        <v>46.335880000000003</v>
      </c>
      <c r="O72">
        <v>23.8</v>
      </c>
      <c r="P72">
        <v>52.664119999999997</v>
      </c>
    </row>
    <row r="73" spans="2:16" x14ac:dyDescent="0.25">
      <c r="B73">
        <v>24</v>
      </c>
      <c r="C73">
        <v>43</v>
      </c>
      <c r="D73">
        <v>24</v>
      </c>
      <c r="E73">
        <v>6.1411899999999999</v>
      </c>
      <c r="F73">
        <v>24</v>
      </c>
      <c r="G73">
        <v>36.858809999999998</v>
      </c>
      <c r="K73">
        <v>24</v>
      </c>
      <c r="L73">
        <v>101</v>
      </c>
      <c r="M73">
        <v>24</v>
      </c>
      <c r="N73">
        <v>48.101329999999997</v>
      </c>
      <c r="O73">
        <v>24</v>
      </c>
      <c r="P73">
        <v>52.898670000000003</v>
      </c>
    </row>
    <row r="74" spans="2:16" x14ac:dyDescent="0.25">
      <c r="B74">
        <v>24.2</v>
      </c>
      <c r="C74">
        <v>39</v>
      </c>
      <c r="D74">
        <v>24.2</v>
      </c>
      <c r="E74">
        <v>1.9954099999999999</v>
      </c>
      <c r="F74">
        <v>24.2</v>
      </c>
      <c r="G74">
        <v>37.00459</v>
      </c>
      <c r="K74">
        <v>24.2</v>
      </c>
      <c r="L74">
        <v>94</v>
      </c>
      <c r="M74">
        <v>24.2</v>
      </c>
      <c r="N74">
        <v>40.884210000000003</v>
      </c>
      <c r="O74">
        <v>24.2</v>
      </c>
      <c r="P74">
        <v>53.115789999999997</v>
      </c>
    </row>
    <row r="75" spans="2:16" x14ac:dyDescent="0.25">
      <c r="B75">
        <v>24.4</v>
      </c>
      <c r="C75">
        <v>36</v>
      </c>
      <c r="D75">
        <v>24.4</v>
      </c>
      <c r="E75">
        <v>-1.1607400000000001</v>
      </c>
      <c r="F75">
        <v>24.4</v>
      </c>
      <c r="G75">
        <v>37.160739999999997</v>
      </c>
      <c r="K75">
        <v>24.4</v>
      </c>
      <c r="L75">
        <v>81</v>
      </c>
      <c r="M75">
        <v>24.4</v>
      </c>
      <c r="N75">
        <v>27.684650000000001</v>
      </c>
      <c r="O75">
        <v>24.4</v>
      </c>
      <c r="P75">
        <v>53.315350000000002</v>
      </c>
    </row>
    <row r="76" spans="2:16" x14ac:dyDescent="0.25">
      <c r="B76">
        <v>24.6</v>
      </c>
      <c r="C76">
        <v>36</v>
      </c>
      <c r="D76">
        <v>24.6</v>
      </c>
      <c r="E76">
        <v>-1.32646</v>
      </c>
      <c r="F76">
        <v>24.6</v>
      </c>
      <c r="G76">
        <v>37.326459999999997</v>
      </c>
      <c r="K76">
        <v>24.6</v>
      </c>
      <c r="L76">
        <v>90</v>
      </c>
      <c r="M76">
        <v>24.6</v>
      </c>
      <c r="N76">
        <v>36.502780000000001</v>
      </c>
      <c r="O76">
        <v>24.6</v>
      </c>
      <c r="P76">
        <v>53.497219999999999</v>
      </c>
    </row>
    <row r="77" spans="2:16" x14ac:dyDescent="0.25">
      <c r="B77">
        <v>24.7</v>
      </c>
      <c r="C77">
        <v>33</v>
      </c>
      <c r="D77">
        <v>24.7</v>
      </c>
      <c r="E77">
        <v>-4.5008600000000003</v>
      </c>
      <c r="F77">
        <v>24.7</v>
      </c>
      <c r="G77">
        <v>37.500860000000003</v>
      </c>
      <c r="K77">
        <v>24.7</v>
      </c>
      <c r="L77">
        <v>78</v>
      </c>
      <c r="M77">
        <v>24.7</v>
      </c>
      <c r="N77">
        <v>24.338719999999999</v>
      </c>
      <c r="O77">
        <v>24.7</v>
      </c>
      <c r="P77">
        <v>53.661279999999998</v>
      </c>
    </row>
    <row r="78" spans="2:16" x14ac:dyDescent="0.25">
      <c r="B78">
        <v>25</v>
      </c>
      <c r="C78">
        <v>35</v>
      </c>
      <c r="D78">
        <v>25</v>
      </c>
      <c r="E78">
        <v>-2.6829000000000001</v>
      </c>
      <c r="F78">
        <v>25</v>
      </c>
      <c r="G78">
        <v>37.682899999999997</v>
      </c>
      <c r="K78">
        <v>25</v>
      </c>
      <c r="L78">
        <v>76</v>
      </c>
      <c r="M78">
        <v>25</v>
      </c>
      <c r="N78">
        <v>22.192589999999999</v>
      </c>
      <c r="O78">
        <v>25</v>
      </c>
      <c r="P78">
        <v>53.807409999999997</v>
      </c>
    </row>
    <row r="79" spans="2:16" x14ac:dyDescent="0.25">
      <c r="B79">
        <v>25.2</v>
      </c>
      <c r="C79">
        <v>40</v>
      </c>
      <c r="D79">
        <v>25.2</v>
      </c>
      <c r="E79">
        <v>2.1288900000000002</v>
      </c>
      <c r="F79">
        <v>25.2</v>
      </c>
      <c r="G79">
        <v>37.871110000000002</v>
      </c>
      <c r="K79">
        <v>25.2</v>
      </c>
      <c r="L79">
        <v>87</v>
      </c>
      <c r="M79">
        <v>25.2</v>
      </c>
      <c r="N79">
        <v>33.064509999999999</v>
      </c>
      <c r="O79">
        <v>25.2</v>
      </c>
      <c r="P79">
        <v>53.935490000000001</v>
      </c>
    </row>
    <row r="80" spans="2:16" x14ac:dyDescent="0.25">
      <c r="B80">
        <v>25.4</v>
      </c>
      <c r="C80">
        <v>46</v>
      </c>
      <c r="D80">
        <v>25.4</v>
      </c>
      <c r="E80">
        <v>7.9362599999999999</v>
      </c>
      <c r="F80">
        <v>25.4</v>
      </c>
      <c r="G80">
        <v>38.063740000000003</v>
      </c>
      <c r="K80">
        <v>25.4</v>
      </c>
      <c r="L80">
        <v>77</v>
      </c>
      <c r="M80">
        <v>25.4</v>
      </c>
      <c r="N80">
        <v>22.95458</v>
      </c>
      <c r="O80">
        <v>25.4</v>
      </c>
      <c r="P80">
        <v>54.04542</v>
      </c>
    </row>
    <row r="81" spans="2:16" x14ac:dyDescent="0.25">
      <c r="B81">
        <v>25.6</v>
      </c>
      <c r="C81">
        <v>38</v>
      </c>
      <c r="D81">
        <v>25.6</v>
      </c>
      <c r="E81">
        <v>-0.25924000000000003</v>
      </c>
      <c r="F81">
        <v>25.6</v>
      </c>
      <c r="G81">
        <v>38.259239999999998</v>
      </c>
      <c r="K81">
        <v>25.6</v>
      </c>
      <c r="L81">
        <v>90</v>
      </c>
      <c r="M81">
        <v>25.6</v>
      </c>
      <c r="N81">
        <v>35.862929999999999</v>
      </c>
      <c r="O81">
        <v>25.6</v>
      </c>
      <c r="P81">
        <v>54.137070000000001</v>
      </c>
    </row>
    <row r="82" spans="2:16" x14ac:dyDescent="0.25">
      <c r="B82">
        <v>25.8</v>
      </c>
      <c r="C82">
        <v>40</v>
      </c>
      <c r="D82">
        <v>25.8</v>
      </c>
      <c r="E82">
        <v>1.5439000000000001</v>
      </c>
      <c r="F82">
        <v>25.8</v>
      </c>
      <c r="G82">
        <v>38.456099999999999</v>
      </c>
      <c r="K82">
        <v>25.8</v>
      </c>
      <c r="L82">
        <v>84</v>
      </c>
      <c r="M82">
        <v>25.8</v>
      </c>
      <c r="N82">
        <v>29.789660000000001</v>
      </c>
      <c r="O82">
        <v>25.8</v>
      </c>
      <c r="P82">
        <v>54.210340000000002</v>
      </c>
    </row>
    <row r="83" spans="2:16" x14ac:dyDescent="0.25">
      <c r="B83">
        <v>26</v>
      </c>
      <c r="C83">
        <v>41</v>
      </c>
      <c r="D83">
        <v>26</v>
      </c>
      <c r="E83">
        <v>2.3472599999999999</v>
      </c>
      <c r="F83">
        <v>26</v>
      </c>
      <c r="G83">
        <v>38.652740000000001</v>
      </c>
      <c r="K83">
        <v>26</v>
      </c>
      <c r="L83">
        <v>78</v>
      </c>
      <c r="M83">
        <v>26</v>
      </c>
      <c r="N83">
        <v>23.734870000000001</v>
      </c>
      <c r="O83">
        <v>26</v>
      </c>
      <c r="P83">
        <v>54.265129999999999</v>
      </c>
    </row>
    <row r="84" spans="2:16" x14ac:dyDescent="0.25">
      <c r="B84">
        <v>26.2</v>
      </c>
      <c r="C84">
        <v>40</v>
      </c>
      <c r="D84">
        <v>26.2</v>
      </c>
      <c r="E84">
        <v>1.15225</v>
      </c>
      <c r="F84">
        <v>26.2</v>
      </c>
      <c r="G84">
        <v>38.847749999999998</v>
      </c>
      <c r="K84">
        <v>26.2</v>
      </c>
      <c r="L84">
        <v>83</v>
      </c>
      <c r="M84">
        <v>26.2</v>
      </c>
      <c r="N84">
        <v>28.69867</v>
      </c>
      <c r="O84">
        <v>26.2</v>
      </c>
      <c r="P84">
        <v>54.30133</v>
      </c>
    </row>
    <row r="85" spans="2:16" x14ac:dyDescent="0.25">
      <c r="B85">
        <v>26.4</v>
      </c>
      <c r="C85">
        <v>42</v>
      </c>
      <c r="D85">
        <v>26.4</v>
      </c>
      <c r="E85">
        <v>2.9600200000000001</v>
      </c>
      <c r="F85">
        <v>26.4</v>
      </c>
      <c r="G85">
        <v>39.03998</v>
      </c>
      <c r="K85">
        <v>26.4</v>
      </c>
      <c r="L85">
        <v>85</v>
      </c>
      <c r="M85">
        <v>26.4</v>
      </c>
      <c r="N85">
        <v>30.681159999999998</v>
      </c>
      <c r="O85">
        <v>26.4</v>
      </c>
      <c r="P85">
        <v>54.318840000000002</v>
      </c>
    </row>
    <row r="86" spans="2:16" x14ac:dyDescent="0.25">
      <c r="B86">
        <v>26.6</v>
      </c>
      <c r="C86">
        <v>37</v>
      </c>
      <c r="D86">
        <v>26.6</v>
      </c>
      <c r="E86">
        <v>-2.2283499999999998</v>
      </c>
      <c r="F86">
        <v>26.6</v>
      </c>
      <c r="G86">
        <v>39.228349999999999</v>
      </c>
      <c r="K86">
        <v>26.6</v>
      </c>
      <c r="L86">
        <v>81</v>
      </c>
      <c r="M86">
        <v>26.6</v>
      </c>
      <c r="N86">
        <v>26.68243</v>
      </c>
      <c r="O86">
        <v>26.6</v>
      </c>
      <c r="P86">
        <v>54.317570000000003</v>
      </c>
    </row>
    <row r="87" spans="2:16" x14ac:dyDescent="0.25">
      <c r="B87">
        <v>26.8</v>
      </c>
      <c r="C87">
        <v>42</v>
      </c>
      <c r="D87">
        <v>26.8</v>
      </c>
      <c r="E87">
        <v>2.5878899999999998</v>
      </c>
      <c r="F87">
        <v>26.8</v>
      </c>
      <c r="G87">
        <v>39.412109999999998</v>
      </c>
      <c r="K87">
        <v>26.8</v>
      </c>
      <c r="L87">
        <v>76</v>
      </c>
      <c r="M87">
        <v>26.8</v>
      </c>
      <c r="N87">
        <v>21.702580000000001</v>
      </c>
      <c r="O87">
        <v>26.8</v>
      </c>
      <c r="P87">
        <v>54.297420000000002</v>
      </c>
    </row>
    <row r="88" spans="2:16" x14ac:dyDescent="0.25">
      <c r="B88">
        <v>27</v>
      </c>
      <c r="C88">
        <v>43</v>
      </c>
      <c r="D88">
        <v>27</v>
      </c>
      <c r="E88">
        <v>3.4097200000000001</v>
      </c>
      <c r="F88">
        <v>27</v>
      </c>
      <c r="G88">
        <v>39.59028</v>
      </c>
      <c r="K88">
        <v>27</v>
      </c>
      <c r="L88">
        <v>82</v>
      </c>
      <c r="M88">
        <v>27</v>
      </c>
      <c r="N88">
        <v>27.741689999999998</v>
      </c>
      <c r="O88">
        <v>27</v>
      </c>
      <c r="P88">
        <v>54.258310000000002</v>
      </c>
    </row>
    <row r="89" spans="2:16" x14ac:dyDescent="0.25">
      <c r="B89">
        <v>27.2</v>
      </c>
      <c r="C89">
        <v>36</v>
      </c>
      <c r="D89">
        <v>27.2</v>
      </c>
      <c r="E89">
        <v>-3.76213</v>
      </c>
      <c r="F89">
        <v>27.2</v>
      </c>
      <c r="G89">
        <v>39.762129999999999</v>
      </c>
      <c r="K89">
        <v>27.2</v>
      </c>
      <c r="L89">
        <v>76</v>
      </c>
      <c r="M89">
        <v>27.2</v>
      </c>
      <c r="N89">
        <v>21.799869999999999</v>
      </c>
      <c r="O89">
        <v>27.2</v>
      </c>
      <c r="P89">
        <v>54.200130000000001</v>
      </c>
    </row>
    <row r="90" spans="2:16" x14ac:dyDescent="0.25">
      <c r="B90">
        <v>27.4</v>
      </c>
      <c r="C90">
        <v>42</v>
      </c>
      <c r="D90">
        <v>27.4</v>
      </c>
      <c r="E90">
        <v>2.07273</v>
      </c>
      <c r="F90">
        <v>27.4</v>
      </c>
      <c r="G90">
        <v>39.92727</v>
      </c>
      <c r="K90">
        <v>27.4</v>
      </c>
      <c r="L90">
        <v>60</v>
      </c>
      <c r="M90">
        <v>27.4</v>
      </c>
      <c r="N90">
        <v>5.8771800000000001</v>
      </c>
      <c r="O90">
        <v>27.4</v>
      </c>
      <c r="P90">
        <v>54.122819999999997</v>
      </c>
    </row>
    <row r="91" spans="2:16" x14ac:dyDescent="0.25">
      <c r="B91">
        <v>27.6</v>
      </c>
      <c r="C91">
        <v>38</v>
      </c>
      <c r="D91">
        <v>27.6</v>
      </c>
      <c r="E91">
        <v>-2.08494</v>
      </c>
      <c r="F91">
        <v>27.6</v>
      </c>
      <c r="G91">
        <v>40.084940000000003</v>
      </c>
      <c r="K91">
        <v>27.6</v>
      </c>
      <c r="L91">
        <v>65</v>
      </c>
      <c r="M91">
        <v>27.6</v>
      </c>
      <c r="N91">
        <v>10.97373</v>
      </c>
      <c r="O91">
        <v>27.6</v>
      </c>
      <c r="P91">
        <v>54.026269999999997</v>
      </c>
    </row>
    <row r="92" spans="2:16" x14ac:dyDescent="0.25">
      <c r="B92">
        <v>27.8</v>
      </c>
      <c r="C92">
        <v>40</v>
      </c>
      <c r="D92">
        <v>27.8</v>
      </c>
      <c r="E92">
        <v>-0.23458999999999999</v>
      </c>
      <c r="F92">
        <v>27.8</v>
      </c>
      <c r="G92">
        <v>40.234589999999997</v>
      </c>
      <c r="K92">
        <v>27.8</v>
      </c>
      <c r="L92">
        <v>72</v>
      </c>
      <c r="M92">
        <v>27.8</v>
      </c>
      <c r="N92">
        <v>18.089580000000002</v>
      </c>
      <c r="O92">
        <v>27.8</v>
      </c>
      <c r="P92">
        <v>53.910420000000002</v>
      </c>
    </row>
    <row r="93" spans="2:16" x14ac:dyDescent="0.25">
      <c r="B93">
        <v>28</v>
      </c>
      <c r="C93">
        <v>44</v>
      </c>
      <c r="D93">
        <v>28</v>
      </c>
      <c r="E93">
        <v>3.6245400000000001</v>
      </c>
      <c r="F93">
        <v>28</v>
      </c>
      <c r="G93">
        <v>40.375459999999997</v>
      </c>
      <c r="K93">
        <v>28</v>
      </c>
      <c r="L93">
        <v>58</v>
      </c>
      <c r="M93">
        <v>28</v>
      </c>
      <c r="N93">
        <v>4.2248299999999999</v>
      </c>
      <c r="O93">
        <v>28</v>
      </c>
      <c r="P93">
        <v>53.775170000000003</v>
      </c>
    </row>
    <row r="94" spans="2:16" x14ac:dyDescent="0.25">
      <c r="B94">
        <v>28.2</v>
      </c>
      <c r="C94">
        <v>39</v>
      </c>
      <c r="D94">
        <v>28.2</v>
      </c>
      <c r="E94">
        <v>-1.5067699999999999</v>
      </c>
      <c r="F94">
        <v>28.2</v>
      </c>
      <c r="G94">
        <v>40.506770000000003</v>
      </c>
      <c r="K94">
        <v>28.2</v>
      </c>
      <c r="L94">
        <v>49</v>
      </c>
      <c r="M94">
        <v>28.2</v>
      </c>
      <c r="N94">
        <v>-4.6204400000000003</v>
      </c>
      <c r="O94">
        <v>28.2</v>
      </c>
      <c r="P94">
        <v>53.620440000000002</v>
      </c>
    </row>
    <row r="95" spans="2:16" x14ac:dyDescent="0.25">
      <c r="B95">
        <v>28.4</v>
      </c>
      <c r="C95">
        <v>42</v>
      </c>
      <c r="D95">
        <v>28.4</v>
      </c>
      <c r="E95">
        <v>1.37192</v>
      </c>
      <c r="F95">
        <v>28.4</v>
      </c>
      <c r="G95">
        <v>40.628079999999997</v>
      </c>
      <c r="K95">
        <v>28.4</v>
      </c>
      <c r="L95">
        <v>54</v>
      </c>
      <c r="M95">
        <v>28.4</v>
      </c>
      <c r="N95">
        <v>0.55340999999999996</v>
      </c>
      <c r="O95">
        <v>28.4</v>
      </c>
      <c r="P95">
        <v>53.44659</v>
      </c>
    </row>
    <row r="96" spans="2:16" x14ac:dyDescent="0.25">
      <c r="B96">
        <v>28.6</v>
      </c>
      <c r="C96">
        <v>41</v>
      </c>
      <c r="D96">
        <v>28.6</v>
      </c>
      <c r="E96">
        <v>0.26117000000000001</v>
      </c>
      <c r="F96">
        <v>28.6</v>
      </c>
      <c r="G96">
        <v>40.73883</v>
      </c>
      <c r="K96">
        <v>28.6</v>
      </c>
      <c r="L96">
        <v>71</v>
      </c>
      <c r="M96">
        <v>28.6</v>
      </c>
      <c r="N96">
        <v>17.74652</v>
      </c>
      <c r="O96">
        <v>28.6</v>
      </c>
      <c r="P96">
        <v>53.253480000000003</v>
      </c>
    </row>
    <row r="97" spans="2:16" x14ac:dyDescent="0.25">
      <c r="B97">
        <v>28.8</v>
      </c>
      <c r="C97">
        <v>39</v>
      </c>
      <c r="D97">
        <v>28.8</v>
      </c>
      <c r="E97">
        <v>-1.8385800000000001</v>
      </c>
      <c r="F97">
        <v>28.8</v>
      </c>
      <c r="G97">
        <v>40.83858</v>
      </c>
      <c r="K97">
        <v>28.8</v>
      </c>
      <c r="L97">
        <v>65</v>
      </c>
      <c r="M97">
        <v>28.8</v>
      </c>
      <c r="N97">
        <v>11.95894</v>
      </c>
      <c r="O97">
        <v>28.8</v>
      </c>
      <c r="P97">
        <v>53.041060000000002</v>
      </c>
    </row>
    <row r="98" spans="2:16" x14ac:dyDescent="0.25">
      <c r="B98">
        <v>29</v>
      </c>
      <c r="C98">
        <v>44</v>
      </c>
      <c r="D98">
        <v>29</v>
      </c>
      <c r="E98">
        <v>3.07308</v>
      </c>
      <c r="F98">
        <v>29</v>
      </c>
      <c r="G98">
        <v>40.926920000000003</v>
      </c>
      <c r="K98">
        <v>29</v>
      </c>
      <c r="L98">
        <v>64</v>
      </c>
      <c r="M98">
        <v>29</v>
      </c>
      <c r="N98">
        <v>11.19074</v>
      </c>
      <c r="O98">
        <v>29</v>
      </c>
      <c r="P98">
        <v>52.809260000000002</v>
      </c>
    </row>
    <row r="99" spans="2:16" x14ac:dyDescent="0.25">
      <c r="B99">
        <v>29.2</v>
      </c>
      <c r="C99">
        <v>32</v>
      </c>
      <c r="D99">
        <v>29.2</v>
      </c>
      <c r="E99">
        <v>-9.0032599999999992</v>
      </c>
      <c r="F99">
        <v>29.2</v>
      </c>
      <c r="G99">
        <v>41.003259999999997</v>
      </c>
      <c r="K99">
        <v>29.2</v>
      </c>
      <c r="L99">
        <v>59</v>
      </c>
      <c r="M99">
        <v>29.2</v>
      </c>
      <c r="N99">
        <v>6.4419899999999997</v>
      </c>
      <c r="O99">
        <v>29.2</v>
      </c>
      <c r="P99">
        <v>52.558010000000003</v>
      </c>
    </row>
    <row r="100" spans="2:16" x14ac:dyDescent="0.25">
      <c r="B100">
        <v>29.4</v>
      </c>
      <c r="C100">
        <v>49</v>
      </c>
      <c r="D100">
        <v>29.4</v>
      </c>
      <c r="E100">
        <v>7.9326999999999996</v>
      </c>
      <c r="F100">
        <v>29.4</v>
      </c>
      <c r="G100">
        <v>41.067300000000003</v>
      </c>
      <c r="K100">
        <v>29.4</v>
      </c>
      <c r="L100">
        <v>65</v>
      </c>
      <c r="M100">
        <v>29.4</v>
      </c>
      <c r="N100">
        <v>12.712730000000001</v>
      </c>
      <c r="O100">
        <v>29.4</v>
      </c>
      <c r="P100">
        <v>52.287269999999999</v>
      </c>
    </row>
    <row r="101" spans="2:16" x14ac:dyDescent="0.25">
      <c r="B101">
        <v>29.6</v>
      </c>
      <c r="C101">
        <v>45</v>
      </c>
      <c r="D101">
        <v>29.6</v>
      </c>
      <c r="E101">
        <v>3.8821400000000001</v>
      </c>
      <c r="F101">
        <v>29.6</v>
      </c>
      <c r="G101">
        <v>41.11786</v>
      </c>
      <c r="K101">
        <v>29.6</v>
      </c>
      <c r="L101">
        <v>58</v>
      </c>
      <c r="M101">
        <v>29.6</v>
      </c>
      <c r="N101">
        <v>6.0030400000000004</v>
      </c>
      <c r="O101">
        <v>29.6</v>
      </c>
      <c r="P101">
        <v>51.996960000000001</v>
      </c>
    </row>
    <row r="102" spans="2:16" x14ac:dyDescent="0.25">
      <c r="B102">
        <v>29.8</v>
      </c>
      <c r="C102">
        <v>47</v>
      </c>
      <c r="D102">
        <v>29.8</v>
      </c>
      <c r="E102">
        <v>5.8462399999999999</v>
      </c>
      <c r="F102">
        <v>29.8</v>
      </c>
      <c r="G102">
        <v>41.153759999999998</v>
      </c>
      <c r="K102">
        <v>29.8</v>
      </c>
      <c r="L102">
        <v>62</v>
      </c>
      <c r="M102">
        <v>29.8</v>
      </c>
      <c r="N102">
        <v>10.31297</v>
      </c>
      <c r="O102">
        <v>29.8</v>
      </c>
      <c r="P102">
        <v>51.68703</v>
      </c>
    </row>
    <row r="103" spans="2:16" x14ac:dyDescent="0.25">
      <c r="B103">
        <v>30</v>
      </c>
      <c r="C103">
        <v>46</v>
      </c>
      <c r="D103">
        <v>30</v>
      </c>
      <c r="E103">
        <v>4.8258099999999997</v>
      </c>
      <c r="F103">
        <v>30</v>
      </c>
      <c r="G103">
        <v>41.174190000000003</v>
      </c>
      <c r="K103">
        <v>30</v>
      </c>
      <c r="L103">
        <v>60</v>
      </c>
      <c r="M103">
        <v>30</v>
      </c>
      <c r="N103">
        <v>8.6425800000000006</v>
      </c>
      <c r="O103">
        <v>30</v>
      </c>
      <c r="P103">
        <v>51.357419999999998</v>
      </c>
    </row>
    <row r="104" spans="2:16" x14ac:dyDescent="0.25">
      <c r="B104">
        <v>30.2</v>
      </c>
      <c r="C104">
        <v>44</v>
      </c>
      <c r="D104">
        <v>30.2</v>
      </c>
      <c r="E104">
        <v>2.8210500000000001</v>
      </c>
      <c r="F104">
        <v>30.2</v>
      </c>
      <c r="G104">
        <v>41.17895</v>
      </c>
      <c r="K104">
        <v>30.2</v>
      </c>
      <c r="L104">
        <v>54</v>
      </c>
      <c r="M104">
        <v>30.2</v>
      </c>
      <c r="N104">
        <v>2.9919199999999999</v>
      </c>
      <c r="O104">
        <v>30.2</v>
      </c>
      <c r="P104">
        <v>51.00808</v>
      </c>
    </row>
    <row r="105" spans="2:16" x14ac:dyDescent="0.25">
      <c r="B105">
        <v>30.4</v>
      </c>
      <c r="C105">
        <v>38</v>
      </c>
      <c r="D105">
        <v>30.4</v>
      </c>
      <c r="E105">
        <v>-3.1682999999999999</v>
      </c>
      <c r="F105">
        <v>30.4</v>
      </c>
      <c r="G105">
        <v>41.168300000000002</v>
      </c>
      <c r="K105">
        <v>30.4</v>
      </c>
      <c r="L105">
        <v>58</v>
      </c>
      <c r="M105">
        <v>30.4</v>
      </c>
      <c r="N105">
        <v>7.3610600000000002</v>
      </c>
      <c r="O105">
        <v>30.4</v>
      </c>
      <c r="P105">
        <v>50.638939999999998</v>
      </c>
    </row>
    <row r="106" spans="2:16" x14ac:dyDescent="0.25">
      <c r="B106">
        <v>30.6</v>
      </c>
      <c r="C106">
        <v>40</v>
      </c>
      <c r="D106">
        <v>30.6</v>
      </c>
      <c r="E106">
        <v>-1.14279</v>
      </c>
      <c r="F106">
        <v>30.6</v>
      </c>
      <c r="G106">
        <v>41.142789999999998</v>
      </c>
      <c r="K106">
        <v>30.6</v>
      </c>
      <c r="L106">
        <v>57</v>
      </c>
      <c r="M106">
        <v>30.6</v>
      </c>
      <c r="N106">
        <v>6.7497400000000001</v>
      </c>
      <c r="O106">
        <v>30.6</v>
      </c>
      <c r="P106">
        <v>50.250259999999997</v>
      </c>
    </row>
    <row r="107" spans="2:16" x14ac:dyDescent="0.25">
      <c r="B107">
        <v>30.8</v>
      </c>
      <c r="C107">
        <v>47</v>
      </c>
      <c r="D107">
        <v>30.8</v>
      </c>
      <c r="E107">
        <v>5.8973500000000003</v>
      </c>
      <c r="F107">
        <v>30.8</v>
      </c>
      <c r="G107">
        <v>41.102649999999997</v>
      </c>
      <c r="K107">
        <v>30.8</v>
      </c>
      <c r="L107">
        <v>55</v>
      </c>
      <c r="M107">
        <v>30.8</v>
      </c>
      <c r="N107">
        <v>5.1577299999999999</v>
      </c>
      <c r="O107">
        <v>30.8</v>
      </c>
      <c r="P107">
        <v>49.842269999999999</v>
      </c>
    </row>
    <row r="108" spans="2:16" x14ac:dyDescent="0.25">
      <c r="B108">
        <v>31</v>
      </c>
      <c r="C108">
        <v>39</v>
      </c>
      <c r="D108">
        <v>31</v>
      </c>
      <c r="E108">
        <v>-2.0480100000000001</v>
      </c>
      <c r="F108">
        <v>31</v>
      </c>
      <c r="G108">
        <v>41.048009999999998</v>
      </c>
      <c r="K108">
        <v>31</v>
      </c>
      <c r="L108">
        <v>57</v>
      </c>
      <c r="M108">
        <v>31</v>
      </c>
      <c r="N108">
        <v>7.5847800000000003</v>
      </c>
      <c r="O108">
        <v>31</v>
      </c>
      <c r="P108">
        <v>49.415219999999998</v>
      </c>
    </row>
    <row r="109" spans="2:16" x14ac:dyDescent="0.25">
      <c r="B109">
        <v>31.2</v>
      </c>
      <c r="C109">
        <v>49</v>
      </c>
      <c r="D109">
        <v>31.2</v>
      </c>
      <c r="E109">
        <v>8.0204299999999993</v>
      </c>
      <c r="F109">
        <v>31.2</v>
      </c>
      <c r="G109">
        <v>40.979570000000002</v>
      </c>
      <c r="K109">
        <v>31.2</v>
      </c>
      <c r="L109">
        <v>57</v>
      </c>
      <c r="M109">
        <v>31.2</v>
      </c>
      <c r="N109">
        <v>8.0301399999999994</v>
      </c>
      <c r="O109">
        <v>31.2</v>
      </c>
      <c r="P109">
        <v>48.969859999999997</v>
      </c>
    </row>
    <row r="110" spans="2:16" x14ac:dyDescent="0.25">
      <c r="B110">
        <v>31.4</v>
      </c>
      <c r="C110">
        <v>34</v>
      </c>
      <c r="D110">
        <v>31.4</v>
      </c>
      <c r="E110">
        <v>-6.8978299999999999</v>
      </c>
      <c r="F110">
        <v>31.4</v>
      </c>
      <c r="G110">
        <v>40.897829999999999</v>
      </c>
      <c r="K110">
        <v>31.4</v>
      </c>
      <c r="L110">
        <v>61</v>
      </c>
      <c r="M110">
        <v>31.4</v>
      </c>
      <c r="N110">
        <v>12.493040000000001</v>
      </c>
      <c r="O110">
        <v>31.4</v>
      </c>
      <c r="P110">
        <v>48.506959999999999</v>
      </c>
    </row>
    <row r="111" spans="2:16" x14ac:dyDescent="0.25">
      <c r="B111">
        <v>31.6</v>
      </c>
      <c r="C111">
        <v>41</v>
      </c>
      <c r="D111">
        <v>31.6</v>
      </c>
      <c r="E111">
        <v>0.19669</v>
      </c>
      <c r="F111">
        <v>31.6</v>
      </c>
      <c r="G111">
        <v>40.803310000000003</v>
      </c>
      <c r="K111">
        <v>31.6</v>
      </c>
      <c r="L111">
        <v>54</v>
      </c>
      <c r="M111">
        <v>31.6</v>
      </c>
      <c r="N111">
        <v>5.9727199999999998</v>
      </c>
      <c r="O111">
        <v>31.6</v>
      </c>
      <c r="P111">
        <v>48.027279999999998</v>
      </c>
    </row>
    <row r="112" spans="2:16" x14ac:dyDescent="0.25">
      <c r="B112">
        <v>31.8</v>
      </c>
      <c r="C112">
        <v>44</v>
      </c>
      <c r="D112">
        <v>31.8</v>
      </c>
      <c r="E112">
        <v>3.3041900000000002</v>
      </c>
      <c r="F112">
        <v>31.8</v>
      </c>
      <c r="G112">
        <v>40.695810000000002</v>
      </c>
      <c r="K112">
        <v>31.8</v>
      </c>
      <c r="L112">
        <v>55</v>
      </c>
      <c r="M112">
        <v>31.8</v>
      </c>
      <c r="N112">
        <v>7.4684200000000001</v>
      </c>
      <c r="O112">
        <v>31.8</v>
      </c>
      <c r="P112">
        <v>47.531579999999998</v>
      </c>
    </row>
    <row r="113" spans="2:16" x14ac:dyDescent="0.25">
      <c r="B113">
        <v>32</v>
      </c>
      <c r="C113">
        <v>44</v>
      </c>
      <c r="D113">
        <v>32</v>
      </c>
      <c r="E113">
        <v>3.42482</v>
      </c>
      <c r="F113">
        <v>32</v>
      </c>
      <c r="G113">
        <v>40.575180000000003</v>
      </c>
      <c r="K113">
        <v>32</v>
      </c>
      <c r="L113">
        <v>58</v>
      </c>
      <c r="M113">
        <v>32</v>
      </c>
      <c r="N113">
        <v>10.979369999999999</v>
      </c>
      <c r="O113">
        <v>32</v>
      </c>
      <c r="P113">
        <v>47.020629999999997</v>
      </c>
    </row>
    <row r="114" spans="2:16" x14ac:dyDescent="0.25">
      <c r="B114">
        <v>32.200000000000003</v>
      </c>
      <c r="C114">
        <v>49</v>
      </c>
      <c r="D114">
        <v>32.200000000000003</v>
      </c>
      <c r="E114">
        <v>8.5584299999999995</v>
      </c>
      <c r="F114">
        <v>32.200000000000003</v>
      </c>
      <c r="G114">
        <v>40.441569999999999</v>
      </c>
      <c r="K114">
        <v>32.200000000000003</v>
      </c>
      <c r="L114">
        <v>60</v>
      </c>
      <c r="M114">
        <v>32.200000000000003</v>
      </c>
      <c r="N114">
        <v>13.50482</v>
      </c>
      <c r="O114">
        <v>32.200000000000003</v>
      </c>
      <c r="P114">
        <v>46.495179999999998</v>
      </c>
    </row>
    <row r="115" spans="2:16" x14ac:dyDescent="0.25">
      <c r="B115">
        <v>32.4</v>
      </c>
      <c r="C115">
        <v>45</v>
      </c>
      <c r="D115">
        <v>32.4</v>
      </c>
      <c r="E115">
        <v>4.70451</v>
      </c>
      <c r="F115">
        <v>32.4</v>
      </c>
      <c r="G115">
        <v>40.295490000000001</v>
      </c>
      <c r="K115">
        <v>32.4</v>
      </c>
      <c r="L115">
        <v>35</v>
      </c>
      <c r="M115">
        <v>32.4</v>
      </c>
      <c r="N115">
        <v>-10.956</v>
      </c>
      <c r="O115">
        <v>32.4</v>
      </c>
      <c r="P115">
        <v>45.956000000000003</v>
      </c>
    </row>
    <row r="116" spans="2:16" x14ac:dyDescent="0.25">
      <c r="B116">
        <v>32.5</v>
      </c>
      <c r="C116">
        <v>44</v>
      </c>
      <c r="D116">
        <v>32.5</v>
      </c>
      <c r="E116">
        <v>3.8625400000000001</v>
      </c>
      <c r="F116">
        <v>32.5</v>
      </c>
      <c r="G116">
        <v>40.137459999999997</v>
      </c>
      <c r="K116">
        <v>32.5</v>
      </c>
      <c r="L116">
        <v>49</v>
      </c>
      <c r="M116">
        <v>32.5</v>
      </c>
      <c r="N116">
        <v>3.5961400000000001</v>
      </c>
      <c r="O116">
        <v>32.5</v>
      </c>
      <c r="P116">
        <v>45.403860000000002</v>
      </c>
    </row>
    <row r="117" spans="2:16" x14ac:dyDescent="0.25">
      <c r="B117">
        <v>32.799999999999997</v>
      </c>
      <c r="C117">
        <v>40</v>
      </c>
      <c r="D117">
        <v>32.799999999999997</v>
      </c>
      <c r="E117">
        <v>3.1559999999999998E-2</v>
      </c>
      <c r="F117">
        <v>32.799999999999997</v>
      </c>
      <c r="G117">
        <v>39.968440000000001</v>
      </c>
      <c r="K117">
        <v>32.799999999999997</v>
      </c>
      <c r="L117">
        <v>60</v>
      </c>
      <c r="M117">
        <v>32.799999999999997</v>
      </c>
      <c r="N117">
        <v>15.161569999999999</v>
      </c>
      <c r="O117">
        <v>32.799999999999997</v>
      </c>
      <c r="P117">
        <v>44.838430000000002</v>
      </c>
    </row>
    <row r="118" spans="2:16" x14ac:dyDescent="0.25">
      <c r="B118">
        <v>33</v>
      </c>
      <c r="C118">
        <v>42</v>
      </c>
      <c r="D118">
        <v>33</v>
      </c>
      <c r="E118">
        <v>2.2101899999999999</v>
      </c>
      <c r="F118">
        <v>33</v>
      </c>
      <c r="G118">
        <v>39.789810000000003</v>
      </c>
      <c r="K118">
        <v>33</v>
      </c>
      <c r="L118">
        <v>49</v>
      </c>
      <c r="M118">
        <v>33</v>
      </c>
      <c r="N118">
        <v>4.7402600000000001</v>
      </c>
      <c r="O118">
        <v>33</v>
      </c>
      <c r="P118">
        <v>44.259740000000001</v>
      </c>
    </row>
    <row r="119" spans="2:16" x14ac:dyDescent="0.25">
      <c r="B119">
        <v>33.200000000000003</v>
      </c>
      <c r="C119">
        <v>36</v>
      </c>
      <c r="D119">
        <v>33.200000000000003</v>
      </c>
      <c r="E119">
        <v>-3.6029399999999998</v>
      </c>
      <c r="F119">
        <v>33.200000000000003</v>
      </c>
      <c r="G119">
        <v>39.602939999999997</v>
      </c>
      <c r="K119">
        <v>33.200000000000003</v>
      </c>
      <c r="L119">
        <v>52</v>
      </c>
      <c r="M119">
        <v>33.200000000000003</v>
      </c>
      <c r="N119">
        <v>8.3321799999999993</v>
      </c>
      <c r="O119">
        <v>33.200000000000003</v>
      </c>
      <c r="P119">
        <v>43.667819999999999</v>
      </c>
    </row>
    <row r="120" spans="2:16" x14ac:dyDescent="0.25">
      <c r="B120">
        <v>33.4</v>
      </c>
      <c r="C120">
        <v>38</v>
      </c>
      <c r="D120">
        <v>33.4</v>
      </c>
      <c r="E120">
        <v>-1.4094</v>
      </c>
      <c r="F120">
        <v>33.4</v>
      </c>
      <c r="G120">
        <v>39.409399999999998</v>
      </c>
      <c r="K120">
        <v>33.4</v>
      </c>
      <c r="L120">
        <v>54</v>
      </c>
      <c r="M120">
        <v>33.4</v>
      </c>
      <c r="N120">
        <v>10.936820000000001</v>
      </c>
      <c r="O120">
        <v>33.4</v>
      </c>
      <c r="P120">
        <v>43.063180000000003</v>
      </c>
    </row>
    <row r="121" spans="2:16" x14ac:dyDescent="0.25">
      <c r="B121">
        <v>33.6</v>
      </c>
      <c r="C121">
        <v>43</v>
      </c>
      <c r="D121">
        <v>33.6</v>
      </c>
      <c r="E121">
        <v>3.7895699999999999</v>
      </c>
      <c r="F121">
        <v>33.6</v>
      </c>
      <c r="G121">
        <v>39.210430000000002</v>
      </c>
      <c r="K121">
        <v>33.6</v>
      </c>
      <c r="L121">
        <v>56</v>
      </c>
      <c r="M121">
        <v>33.6</v>
      </c>
      <c r="N121">
        <v>13.55368</v>
      </c>
      <c r="O121">
        <v>33.6</v>
      </c>
      <c r="P121">
        <v>42.44632</v>
      </c>
    </row>
    <row r="122" spans="2:16" x14ac:dyDescent="0.25">
      <c r="B122">
        <v>33.799999999999997</v>
      </c>
      <c r="C122">
        <v>38</v>
      </c>
      <c r="D122">
        <v>33.799999999999997</v>
      </c>
      <c r="E122">
        <v>-1.00712</v>
      </c>
      <c r="F122">
        <v>33.799999999999997</v>
      </c>
      <c r="G122">
        <v>39.00712</v>
      </c>
      <c r="K122">
        <v>33.799999999999997</v>
      </c>
      <c r="L122">
        <v>53</v>
      </c>
      <c r="M122">
        <v>33.799999999999997</v>
      </c>
      <c r="N122">
        <v>11.18225</v>
      </c>
      <c r="O122">
        <v>33.799999999999997</v>
      </c>
      <c r="P122">
        <v>41.817749999999997</v>
      </c>
    </row>
    <row r="123" spans="2:16" x14ac:dyDescent="0.25">
      <c r="B123">
        <v>34</v>
      </c>
      <c r="C123">
        <v>33</v>
      </c>
      <c r="D123">
        <v>34</v>
      </c>
      <c r="E123">
        <v>-5.8009199999999996</v>
      </c>
      <c r="F123">
        <v>34</v>
      </c>
      <c r="G123">
        <v>38.800919999999998</v>
      </c>
      <c r="K123">
        <v>34</v>
      </c>
      <c r="L123">
        <v>44</v>
      </c>
      <c r="M123">
        <v>34</v>
      </c>
      <c r="N123">
        <v>2.8220100000000001</v>
      </c>
      <c r="O123">
        <v>34</v>
      </c>
      <c r="P123">
        <v>41.177990000000001</v>
      </c>
    </row>
    <row r="124" spans="2:16" x14ac:dyDescent="0.25">
      <c r="B124">
        <v>34.200000000000003</v>
      </c>
      <c r="C124">
        <v>42</v>
      </c>
      <c r="D124">
        <v>34.200000000000003</v>
      </c>
      <c r="E124">
        <v>3.4067799999999999</v>
      </c>
      <c r="F124">
        <v>34.200000000000003</v>
      </c>
      <c r="G124">
        <v>38.593220000000002</v>
      </c>
      <c r="K124">
        <v>34.200000000000003</v>
      </c>
      <c r="L124">
        <v>44</v>
      </c>
      <c r="M124">
        <v>34.200000000000003</v>
      </c>
      <c r="N124">
        <v>3.4724599999999999</v>
      </c>
      <c r="O124">
        <v>34.200000000000003</v>
      </c>
      <c r="P124">
        <v>40.527540000000002</v>
      </c>
    </row>
    <row r="125" spans="2:16" x14ac:dyDescent="0.25">
      <c r="B125">
        <v>34.4</v>
      </c>
      <c r="C125">
        <v>38</v>
      </c>
      <c r="D125">
        <v>34.4</v>
      </c>
      <c r="E125">
        <v>-0.38478000000000001</v>
      </c>
      <c r="F125">
        <v>34.4</v>
      </c>
      <c r="G125">
        <v>38.384779999999999</v>
      </c>
      <c r="K125">
        <v>34.4</v>
      </c>
      <c r="L125">
        <v>47</v>
      </c>
      <c r="M125">
        <v>34.4</v>
      </c>
      <c r="N125">
        <v>7.1328100000000001</v>
      </c>
      <c r="O125">
        <v>34.4</v>
      </c>
      <c r="P125">
        <v>39.867190000000001</v>
      </c>
    </row>
    <row r="126" spans="2:16" x14ac:dyDescent="0.25">
      <c r="B126">
        <v>34.5</v>
      </c>
      <c r="C126">
        <v>35</v>
      </c>
      <c r="D126">
        <v>34.5</v>
      </c>
      <c r="E126">
        <v>-3.1767400000000001</v>
      </c>
      <c r="F126">
        <v>34.5</v>
      </c>
      <c r="G126">
        <v>38.176740000000002</v>
      </c>
      <c r="K126">
        <v>34.5</v>
      </c>
      <c r="L126">
        <v>50</v>
      </c>
      <c r="M126">
        <v>34.5</v>
      </c>
      <c r="N126">
        <v>10.801920000000001</v>
      </c>
      <c r="O126">
        <v>34.5</v>
      </c>
      <c r="P126">
        <v>39.198079999999997</v>
      </c>
    </row>
    <row r="127" spans="2:16" x14ac:dyDescent="0.25">
      <c r="B127">
        <v>34.799999999999997</v>
      </c>
      <c r="C127">
        <v>40</v>
      </c>
      <c r="D127">
        <v>34.799999999999997</v>
      </c>
      <c r="E127">
        <v>2.0298099999999999</v>
      </c>
      <c r="F127">
        <v>34.799999999999997</v>
      </c>
      <c r="G127">
        <v>37.970190000000002</v>
      </c>
      <c r="K127">
        <v>34.799999999999997</v>
      </c>
      <c r="L127">
        <v>49</v>
      </c>
      <c r="M127">
        <v>34.799999999999997</v>
      </c>
      <c r="N127">
        <v>10.47865</v>
      </c>
      <c r="O127">
        <v>34.799999999999997</v>
      </c>
      <c r="P127">
        <v>38.521349999999998</v>
      </c>
    </row>
    <row r="128" spans="2:16" x14ac:dyDescent="0.25">
      <c r="B128">
        <v>35</v>
      </c>
      <c r="C128">
        <v>32</v>
      </c>
      <c r="D128">
        <v>35</v>
      </c>
      <c r="E128">
        <v>-5.7659000000000002</v>
      </c>
      <c r="F128">
        <v>35</v>
      </c>
      <c r="G128">
        <v>37.765900000000002</v>
      </c>
      <c r="K128">
        <v>35</v>
      </c>
      <c r="L128">
        <v>48</v>
      </c>
      <c r="M128">
        <v>35</v>
      </c>
      <c r="N128">
        <v>10.161849999999999</v>
      </c>
      <c r="O128">
        <v>35</v>
      </c>
      <c r="P128">
        <v>37.838149999999999</v>
      </c>
    </row>
    <row r="129" spans="2:16" x14ac:dyDescent="0.25">
      <c r="B129">
        <v>35.200000000000003</v>
      </c>
      <c r="C129">
        <v>48</v>
      </c>
      <c r="D129">
        <v>35.200000000000003</v>
      </c>
      <c r="E129">
        <v>10.435169999999999</v>
      </c>
      <c r="F129">
        <v>35.200000000000003</v>
      </c>
      <c r="G129">
        <v>37.564830000000001</v>
      </c>
      <c r="K129">
        <v>35.200000000000003</v>
      </c>
      <c r="L129">
        <v>42</v>
      </c>
      <c r="M129">
        <v>35.200000000000003</v>
      </c>
      <c r="N129">
        <v>4.85039</v>
      </c>
      <c r="O129">
        <v>35.200000000000003</v>
      </c>
      <c r="P129">
        <v>37.149610000000003</v>
      </c>
    </row>
    <row r="130" spans="2:16" x14ac:dyDescent="0.25">
      <c r="B130">
        <v>35.4</v>
      </c>
      <c r="C130">
        <v>39</v>
      </c>
      <c r="D130">
        <v>35.4</v>
      </c>
      <c r="E130">
        <v>1.6326099999999999</v>
      </c>
      <c r="F130">
        <v>35.4</v>
      </c>
      <c r="G130">
        <v>37.36739</v>
      </c>
      <c r="K130">
        <v>35.4</v>
      </c>
      <c r="L130">
        <v>58</v>
      </c>
      <c r="M130">
        <v>35.4</v>
      </c>
      <c r="N130">
        <v>21.543119999999998</v>
      </c>
      <c r="O130">
        <v>35.4</v>
      </c>
      <c r="P130">
        <v>36.456879999999998</v>
      </c>
    </row>
    <row r="131" spans="2:16" x14ac:dyDescent="0.25">
      <c r="B131">
        <v>35.5</v>
      </c>
      <c r="C131">
        <v>35</v>
      </c>
      <c r="D131">
        <v>35.5</v>
      </c>
      <c r="E131">
        <v>-2.1739799999999998</v>
      </c>
      <c r="F131">
        <v>35.5</v>
      </c>
      <c r="G131">
        <v>37.17398</v>
      </c>
      <c r="K131">
        <v>35.5</v>
      </c>
      <c r="L131">
        <v>39</v>
      </c>
      <c r="M131">
        <v>35.5</v>
      </c>
      <c r="N131">
        <v>3.2389000000000001</v>
      </c>
      <c r="O131">
        <v>35.5</v>
      </c>
      <c r="P131">
        <v>35.761099999999999</v>
      </c>
    </row>
    <row r="132" spans="2:16" x14ac:dyDescent="0.25">
      <c r="B132">
        <v>35.799999999999997</v>
      </c>
      <c r="C132">
        <v>36</v>
      </c>
      <c r="D132">
        <v>35.799999999999997</v>
      </c>
      <c r="E132">
        <v>-0.98514999999999997</v>
      </c>
      <c r="F132">
        <v>35.799999999999997</v>
      </c>
      <c r="G132">
        <v>36.985149999999997</v>
      </c>
      <c r="K132">
        <v>35.799999999999997</v>
      </c>
      <c r="L132">
        <v>48</v>
      </c>
      <c r="M132">
        <v>35.799999999999997</v>
      </c>
      <c r="N132">
        <v>12.936590000000001</v>
      </c>
      <c r="O132">
        <v>35.799999999999997</v>
      </c>
      <c r="P132">
        <v>35.063409999999998</v>
      </c>
    </row>
    <row r="133" spans="2:16" x14ac:dyDescent="0.25">
      <c r="B133">
        <v>36</v>
      </c>
      <c r="C133">
        <v>41</v>
      </c>
      <c r="D133">
        <v>36</v>
      </c>
      <c r="E133">
        <v>4.1987500000000004</v>
      </c>
      <c r="F133">
        <v>36</v>
      </c>
      <c r="G133">
        <v>36.801250000000003</v>
      </c>
      <c r="K133">
        <v>36</v>
      </c>
      <c r="L133">
        <v>51</v>
      </c>
      <c r="M133">
        <v>36</v>
      </c>
      <c r="N133">
        <v>16.634709999999998</v>
      </c>
      <c r="O133">
        <v>36</v>
      </c>
      <c r="P133">
        <v>34.365290000000002</v>
      </c>
    </row>
    <row r="134" spans="2:16" x14ac:dyDescent="0.25">
      <c r="B134">
        <v>36.200000000000003</v>
      </c>
      <c r="C134">
        <v>30</v>
      </c>
      <c r="D134">
        <v>36.200000000000003</v>
      </c>
      <c r="E134">
        <v>-6.6225300000000002</v>
      </c>
      <c r="F134">
        <v>36.200000000000003</v>
      </c>
      <c r="G134">
        <v>36.622529999999998</v>
      </c>
      <c r="K134">
        <v>36.200000000000003</v>
      </c>
      <c r="L134">
        <v>32</v>
      </c>
      <c r="M134">
        <v>36.200000000000003</v>
      </c>
      <c r="N134">
        <v>-1.66821</v>
      </c>
      <c r="O134">
        <v>36.200000000000003</v>
      </c>
      <c r="P134">
        <v>33.668210000000002</v>
      </c>
    </row>
    <row r="135" spans="2:16" x14ac:dyDescent="0.25">
      <c r="B135">
        <v>36.4</v>
      </c>
      <c r="C135">
        <v>36</v>
      </c>
      <c r="D135">
        <v>36.4</v>
      </c>
      <c r="E135">
        <v>-0.44963999999999998</v>
      </c>
      <c r="F135">
        <v>36.4</v>
      </c>
      <c r="G135">
        <v>36.449640000000002</v>
      </c>
      <c r="K135">
        <v>36.4</v>
      </c>
      <c r="L135">
        <v>45</v>
      </c>
      <c r="M135">
        <v>36.4</v>
      </c>
      <c r="N135">
        <v>12.02637</v>
      </c>
      <c r="O135">
        <v>36.4</v>
      </c>
      <c r="P135">
        <v>32.97363</v>
      </c>
    </row>
    <row r="136" spans="2:16" x14ac:dyDescent="0.25">
      <c r="B136">
        <v>36.5</v>
      </c>
      <c r="C136">
        <v>33</v>
      </c>
      <c r="D136">
        <v>36.5</v>
      </c>
      <c r="E136">
        <v>-3.2826</v>
      </c>
      <c r="F136">
        <v>36.5</v>
      </c>
      <c r="G136">
        <v>36.282600000000002</v>
      </c>
      <c r="K136">
        <v>36.5</v>
      </c>
      <c r="L136">
        <v>40</v>
      </c>
      <c r="M136">
        <v>36.5</v>
      </c>
      <c r="N136">
        <v>7.71713</v>
      </c>
      <c r="O136">
        <v>36.5</v>
      </c>
      <c r="P136">
        <v>32.282870000000003</v>
      </c>
    </row>
    <row r="137" spans="2:16" x14ac:dyDescent="0.25">
      <c r="B137">
        <v>36.799999999999997</v>
      </c>
      <c r="C137">
        <v>36</v>
      </c>
      <c r="D137">
        <v>36.799999999999997</v>
      </c>
      <c r="E137">
        <v>-0.12137000000000001</v>
      </c>
      <c r="F137">
        <v>36.799999999999997</v>
      </c>
      <c r="G137">
        <v>36.121369999999999</v>
      </c>
      <c r="K137">
        <v>36.799999999999997</v>
      </c>
      <c r="L137">
        <v>39</v>
      </c>
      <c r="M137">
        <v>36.799999999999997</v>
      </c>
      <c r="N137">
        <v>7.4027799999999999</v>
      </c>
      <c r="O137">
        <v>36.799999999999997</v>
      </c>
      <c r="P137">
        <v>31.59722</v>
      </c>
    </row>
    <row r="138" spans="2:16" x14ac:dyDescent="0.25">
      <c r="B138">
        <v>37</v>
      </c>
      <c r="C138">
        <v>36</v>
      </c>
      <c r="D138">
        <v>37</v>
      </c>
      <c r="E138">
        <v>3.4439999999999998E-2</v>
      </c>
      <c r="F138">
        <v>37</v>
      </c>
      <c r="G138">
        <v>35.965560000000004</v>
      </c>
      <c r="K138">
        <v>37</v>
      </c>
      <c r="L138">
        <v>42</v>
      </c>
      <c r="M138">
        <v>37</v>
      </c>
      <c r="N138">
        <v>11.081989999999999</v>
      </c>
      <c r="O138">
        <v>37</v>
      </c>
      <c r="P138">
        <v>30.918009999999999</v>
      </c>
    </row>
    <row r="139" spans="2:16" x14ac:dyDescent="0.25">
      <c r="B139">
        <v>37.200000000000003</v>
      </c>
      <c r="C139">
        <v>36</v>
      </c>
      <c r="D139">
        <v>37.200000000000003</v>
      </c>
      <c r="E139">
        <v>0.18518999999999999</v>
      </c>
      <c r="F139">
        <v>37.200000000000003</v>
      </c>
      <c r="G139">
        <v>35.814810000000001</v>
      </c>
      <c r="K139">
        <v>37.200000000000003</v>
      </c>
      <c r="L139">
        <v>44</v>
      </c>
      <c r="M139">
        <v>37.200000000000003</v>
      </c>
      <c r="N139">
        <v>13.75348</v>
      </c>
      <c r="O139">
        <v>37.200000000000003</v>
      </c>
      <c r="P139">
        <v>30.24652</v>
      </c>
    </row>
    <row r="140" spans="2:16" x14ac:dyDescent="0.25">
      <c r="B140">
        <v>37.4</v>
      </c>
      <c r="C140">
        <v>38</v>
      </c>
      <c r="D140">
        <v>37.4</v>
      </c>
      <c r="E140">
        <v>2.33127</v>
      </c>
      <c r="F140">
        <v>37.4</v>
      </c>
      <c r="G140">
        <v>35.668729999999996</v>
      </c>
      <c r="K140">
        <v>37.4</v>
      </c>
      <c r="L140">
        <v>35</v>
      </c>
      <c r="M140">
        <v>37.4</v>
      </c>
      <c r="N140">
        <v>5.4159199999999998</v>
      </c>
      <c r="O140">
        <v>37.4</v>
      </c>
      <c r="P140">
        <v>29.58408</v>
      </c>
    </row>
    <row r="141" spans="2:16" x14ac:dyDescent="0.25">
      <c r="B141">
        <v>37.5</v>
      </c>
      <c r="C141">
        <v>44</v>
      </c>
      <c r="D141">
        <v>37.5</v>
      </c>
      <c r="E141">
        <v>8.4730299999999996</v>
      </c>
      <c r="F141">
        <v>37.5</v>
      </c>
      <c r="G141">
        <v>35.526969999999999</v>
      </c>
      <c r="K141">
        <v>37.5</v>
      </c>
      <c r="L141">
        <v>48</v>
      </c>
      <c r="M141">
        <v>37.5</v>
      </c>
      <c r="N141">
        <v>19.068000000000001</v>
      </c>
      <c r="O141">
        <v>37.5</v>
      </c>
      <c r="P141">
        <v>28.931999999999999</v>
      </c>
    </row>
    <row r="142" spans="2:16" x14ac:dyDescent="0.25">
      <c r="B142">
        <v>37.799999999999997</v>
      </c>
      <c r="C142">
        <v>43</v>
      </c>
      <c r="D142">
        <v>37.799999999999997</v>
      </c>
      <c r="E142">
        <v>7.6106100000000003</v>
      </c>
      <c r="F142">
        <v>37.799999999999997</v>
      </c>
      <c r="G142">
        <v>35.389389999999999</v>
      </c>
      <c r="K142">
        <v>37.799999999999997</v>
      </c>
      <c r="L142">
        <v>32</v>
      </c>
      <c r="M142">
        <v>37.799999999999997</v>
      </c>
      <c r="N142">
        <v>3.7084199999999998</v>
      </c>
      <c r="O142">
        <v>37.799999999999997</v>
      </c>
      <c r="P142">
        <v>28.29158</v>
      </c>
    </row>
    <row r="143" spans="2:16" x14ac:dyDescent="0.25">
      <c r="B143">
        <v>38</v>
      </c>
      <c r="C143">
        <v>27</v>
      </c>
      <c r="D143">
        <v>38</v>
      </c>
      <c r="E143">
        <v>-8.2558699999999998</v>
      </c>
      <c r="F143">
        <v>38</v>
      </c>
      <c r="G143">
        <v>35.255870000000002</v>
      </c>
      <c r="K143">
        <v>38</v>
      </c>
      <c r="L143">
        <v>40</v>
      </c>
      <c r="M143">
        <v>38</v>
      </c>
      <c r="N143">
        <v>12.33586</v>
      </c>
      <c r="O143">
        <v>38</v>
      </c>
      <c r="P143">
        <v>27.66414</v>
      </c>
    </row>
    <row r="144" spans="2:16" x14ac:dyDescent="0.25">
      <c r="B144">
        <v>38.200000000000003</v>
      </c>
      <c r="C144">
        <v>41</v>
      </c>
      <c r="D144">
        <v>38.200000000000003</v>
      </c>
      <c r="E144">
        <v>5.87371</v>
      </c>
      <c r="F144">
        <v>38.200000000000003</v>
      </c>
      <c r="G144">
        <v>35.126289999999997</v>
      </c>
      <c r="K144">
        <v>38.200000000000003</v>
      </c>
      <c r="L144">
        <v>30</v>
      </c>
      <c r="M144">
        <v>38.200000000000003</v>
      </c>
      <c r="N144">
        <v>2.9486300000000001</v>
      </c>
      <c r="O144">
        <v>38.200000000000003</v>
      </c>
      <c r="P144">
        <v>27.051369999999999</v>
      </c>
    </row>
    <row r="145" spans="2:16" x14ac:dyDescent="0.25">
      <c r="B145">
        <v>38.4</v>
      </c>
      <c r="C145">
        <v>32</v>
      </c>
      <c r="D145">
        <v>38.4</v>
      </c>
      <c r="E145">
        <v>-2.9996999999999998</v>
      </c>
      <c r="F145">
        <v>38.4</v>
      </c>
      <c r="G145">
        <v>34.999699999999997</v>
      </c>
      <c r="K145">
        <v>38.4</v>
      </c>
      <c r="L145">
        <v>43</v>
      </c>
      <c r="M145">
        <v>38.4</v>
      </c>
      <c r="N145">
        <v>16.545059999999999</v>
      </c>
      <c r="O145">
        <v>38.4</v>
      </c>
      <c r="P145">
        <v>26.454940000000001</v>
      </c>
    </row>
    <row r="146" spans="2:16" x14ac:dyDescent="0.25">
      <c r="B146">
        <v>38.6</v>
      </c>
      <c r="C146">
        <v>38</v>
      </c>
      <c r="D146">
        <v>38.6</v>
      </c>
      <c r="E146">
        <v>3.1242700000000001</v>
      </c>
      <c r="F146">
        <v>38.6</v>
      </c>
      <c r="G146">
        <v>34.875729999999997</v>
      </c>
      <c r="K146">
        <v>38.6</v>
      </c>
      <c r="L146">
        <v>36</v>
      </c>
      <c r="M146">
        <v>38.6</v>
      </c>
      <c r="N146">
        <v>10.12317</v>
      </c>
      <c r="O146">
        <v>38.6</v>
      </c>
      <c r="P146">
        <v>25.876830000000002</v>
      </c>
    </row>
    <row r="147" spans="2:16" x14ac:dyDescent="0.25">
      <c r="B147">
        <v>38.799999999999997</v>
      </c>
      <c r="C147">
        <v>40</v>
      </c>
      <c r="D147">
        <v>38.799999999999997</v>
      </c>
      <c r="E147">
        <v>5.2462799999999996</v>
      </c>
      <c r="F147">
        <v>38.799999999999997</v>
      </c>
      <c r="G147">
        <v>34.753720000000001</v>
      </c>
      <c r="K147">
        <v>38.799999999999997</v>
      </c>
      <c r="L147">
        <v>37</v>
      </c>
      <c r="M147">
        <v>38.799999999999997</v>
      </c>
      <c r="N147">
        <v>11.680960000000001</v>
      </c>
      <c r="O147">
        <v>38.799999999999997</v>
      </c>
      <c r="P147">
        <v>25.319040000000001</v>
      </c>
    </row>
    <row r="148" spans="2:16" x14ac:dyDescent="0.25">
      <c r="B148">
        <v>39</v>
      </c>
      <c r="C148">
        <v>37</v>
      </c>
      <c r="D148">
        <v>39</v>
      </c>
      <c r="E148">
        <v>2.3666800000000001</v>
      </c>
      <c r="F148">
        <v>39</v>
      </c>
      <c r="G148">
        <v>34.633319999999998</v>
      </c>
      <c r="K148">
        <v>39</v>
      </c>
      <c r="L148">
        <v>0</v>
      </c>
      <c r="M148">
        <v>39</v>
      </c>
      <c r="N148">
        <v>-24.783529999999999</v>
      </c>
      <c r="O148">
        <v>39</v>
      </c>
      <c r="P148">
        <v>24.783529999999999</v>
      </c>
    </row>
    <row r="149" spans="2:16" x14ac:dyDescent="0.25">
      <c r="B149">
        <v>39.200000000000003</v>
      </c>
      <c r="C149">
        <v>32</v>
      </c>
      <c r="D149">
        <v>39.200000000000003</v>
      </c>
      <c r="E149">
        <v>-2.51471</v>
      </c>
      <c r="F149">
        <v>39.200000000000003</v>
      </c>
      <c r="G149">
        <v>34.514710000000001</v>
      </c>
      <c r="K149">
        <v>39.200000000000003</v>
      </c>
      <c r="L149">
        <v>37</v>
      </c>
      <c r="M149">
        <v>39.200000000000003</v>
      </c>
      <c r="N149">
        <v>12.7277</v>
      </c>
      <c r="O149">
        <v>39.200000000000003</v>
      </c>
      <c r="P149">
        <v>24.272300000000001</v>
      </c>
    </row>
    <row r="150" spans="2:16" x14ac:dyDescent="0.25">
      <c r="B150">
        <v>39.4</v>
      </c>
      <c r="C150">
        <v>43</v>
      </c>
      <c r="D150">
        <v>39.4</v>
      </c>
      <c r="E150">
        <v>8.6017100000000006</v>
      </c>
      <c r="F150">
        <v>39.4</v>
      </c>
      <c r="G150">
        <v>34.398290000000003</v>
      </c>
      <c r="K150">
        <v>39.4</v>
      </c>
      <c r="L150">
        <v>33</v>
      </c>
      <c r="M150">
        <v>39.4</v>
      </c>
      <c r="N150">
        <v>9.2151599999999991</v>
      </c>
      <c r="O150">
        <v>39.4</v>
      </c>
      <c r="P150">
        <v>23.784839999999999</v>
      </c>
    </row>
    <row r="151" spans="2:16" x14ac:dyDescent="0.25">
      <c r="B151">
        <v>39.5</v>
      </c>
      <c r="C151">
        <v>45</v>
      </c>
      <c r="D151">
        <v>39.5</v>
      </c>
      <c r="E151">
        <v>10.715780000000001</v>
      </c>
      <c r="F151">
        <v>39.5</v>
      </c>
      <c r="G151">
        <v>34.284219999999998</v>
      </c>
      <c r="K151">
        <v>39.5</v>
      </c>
      <c r="L151">
        <v>19</v>
      </c>
      <c r="M151">
        <v>39.5</v>
      </c>
      <c r="N151">
        <v>-4.3206699999999998</v>
      </c>
      <c r="O151">
        <v>39.5</v>
      </c>
      <c r="P151">
        <v>23.32067</v>
      </c>
    </row>
    <row r="152" spans="2:16" x14ac:dyDescent="0.25">
      <c r="B152">
        <v>39.799999999999997</v>
      </c>
      <c r="C152">
        <v>33</v>
      </c>
      <c r="D152">
        <v>39.799999999999997</v>
      </c>
      <c r="E152">
        <v>-1.1726700000000001</v>
      </c>
      <c r="F152">
        <v>39.799999999999997</v>
      </c>
      <c r="G152">
        <v>34.172669999999997</v>
      </c>
      <c r="K152">
        <v>39.799999999999997</v>
      </c>
      <c r="L152">
        <v>35</v>
      </c>
      <c r="M152">
        <v>39.799999999999997</v>
      </c>
      <c r="N152">
        <v>12.120699999999999</v>
      </c>
      <c r="O152">
        <v>39.799999999999997</v>
      </c>
      <c r="P152">
        <v>22.879300000000001</v>
      </c>
    </row>
    <row r="153" spans="2:16" x14ac:dyDescent="0.25">
      <c r="B153">
        <v>40</v>
      </c>
      <c r="C153">
        <v>32</v>
      </c>
      <c r="D153">
        <v>40</v>
      </c>
      <c r="E153">
        <v>-2.0637799999999999</v>
      </c>
      <c r="F153">
        <v>40</v>
      </c>
      <c r="G153">
        <v>34.063780000000001</v>
      </c>
      <c r="K153">
        <v>40</v>
      </c>
      <c r="L153">
        <v>36</v>
      </c>
      <c r="M153">
        <v>40</v>
      </c>
      <c r="N153">
        <v>13.540190000000001</v>
      </c>
      <c r="O153">
        <v>40</v>
      </c>
      <c r="P153">
        <v>22.459810000000001</v>
      </c>
    </row>
    <row r="154" spans="2:16" x14ac:dyDescent="0.25">
      <c r="B154">
        <v>40.200000000000003</v>
      </c>
      <c r="C154">
        <v>38</v>
      </c>
      <c r="D154">
        <v>40.200000000000003</v>
      </c>
      <c r="E154">
        <v>4.0423799999999996</v>
      </c>
      <c r="F154">
        <v>40.200000000000003</v>
      </c>
      <c r="G154">
        <v>33.957619999999999</v>
      </c>
      <c r="K154">
        <v>40.200000000000003</v>
      </c>
      <c r="L154">
        <v>32</v>
      </c>
      <c r="M154">
        <v>40.200000000000003</v>
      </c>
      <c r="N154">
        <v>9.9387299999999996</v>
      </c>
      <c r="O154">
        <v>40.200000000000003</v>
      </c>
      <c r="P154">
        <v>22.06127</v>
      </c>
    </row>
    <row r="155" spans="2:16" x14ac:dyDescent="0.25">
      <c r="B155">
        <v>40.4</v>
      </c>
      <c r="C155">
        <v>35</v>
      </c>
      <c r="D155">
        <v>40.4</v>
      </c>
      <c r="E155">
        <v>1.1459900000000001</v>
      </c>
      <c r="F155">
        <v>40.4</v>
      </c>
      <c r="G155">
        <v>33.854010000000002</v>
      </c>
      <c r="K155">
        <v>40.4</v>
      </c>
      <c r="L155">
        <v>25</v>
      </c>
      <c r="M155">
        <v>40.4</v>
      </c>
      <c r="N155">
        <v>3.31724</v>
      </c>
      <c r="O155">
        <v>40.4</v>
      </c>
      <c r="P155">
        <v>21.682759999999998</v>
      </c>
    </row>
    <row r="156" spans="2:16" x14ac:dyDescent="0.25">
      <c r="B156">
        <v>40.5</v>
      </c>
      <c r="C156">
        <v>36</v>
      </c>
      <c r="D156">
        <v>40.5</v>
      </c>
      <c r="E156">
        <v>2.24681</v>
      </c>
      <c r="F156">
        <v>40.5</v>
      </c>
      <c r="G156">
        <v>33.753189999999996</v>
      </c>
      <c r="K156">
        <v>40.5</v>
      </c>
      <c r="L156">
        <v>30</v>
      </c>
      <c r="M156">
        <v>40.5</v>
      </c>
      <c r="N156">
        <v>8.6766299999999994</v>
      </c>
      <c r="O156">
        <v>40.5</v>
      </c>
      <c r="P156">
        <v>21.323370000000001</v>
      </c>
    </row>
    <row r="157" spans="2:16" x14ac:dyDescent="0.25">
      <c r="B157">
        <v>40.799999999999997</v>
      </c>
      <c r="C157">
        <v>30</v>
      </c>
      <c r="D157">
        <v>40.799999999999997</v>
      </c>
      <c r="E157">
        <v>-3.6555200000000001</v>
      </c>
      <c r="F157">
        <v>40.799999999999997</v>
      </c>
      <c r="G157">
        <v>33.655520000000003</v>
      </c>
      <c r="K157">
        <v>40.799999999999997</v>
      </c>
      <c r="L157">
        <v>28</v>
      </c>
      <c r="M157">
        <v>40.799999999999997</v>
      </c>
      <c r="N157">
        <v>7.0174899999999996</v>
      </c>
      <c r="O157">
        <v>40.799999999999997</v>
      </c>
      <c r="P157">
        <v>20.982510000000001</v>
      </c>
    </row>
    <row r="158" spans="2:16" x14ac:dyDescent="0.25">
      <c r="B158">
        <v>41</v>
      </c>
      <c r="C158">
        <v>34</v>
      </c>
      <c r="D158">
        <v>41</v>
      </c>
      <c r="E158">
        <v>0.43841999999999998</v>
      </c>
      <c r="F158">
        <v>41</v>
      </c>
      <c r="G158">
        <v>33.561579999999999</v>
      </c>
      <c r="K158">
        <v>41</v>
      </c>
      <c r="L158">
        <v>18</v>
      </c>
      <c r="M158">
        <v>41</v>
      </c>
      <c r="N158">
        <v>-2.6595900000000001</v>
      </c>
      <c r="O158">
        <v>41</v>
      </c>
      <c r="P158">
        <v>20.659590000000001</v>
      </c>
    </row>
    <row r="159" spans="2:16" x14ac:dyDescent="0.25">
      <c r="B159">
        <v>41.2</v>
      </c>
      <c r="C159">
        <v>26</v>
      </c>
      <c r="D159">
        <v>41.2</v>
      </c>
      <c r="E159">
        <v>-7.47159</v>
      </c>
      <c r="F159">
        <v>41.2</v>
      </c>
      <c r="G159">
        <v>33.471589999999999</v>
      </c>
      <c r="K159">
        <v>41.2</v>
      </c>
      <c r="L159">
        <v>29</v>
      </c>
      <c r="M159">
        <v>41.2</v>
      </c>
      <c r="N159">
        <v>8.6459799999999998</v>
      </c>
      <c r="O159">
        <v>41.2</v>
      </c>
      <c r="P159">
        <v>20.354019999999998</v>
      </c>
    </row>
    <row r="160" spans="2:16" x14ac:dyDescent="0.25">
      <c r="B160">
        <v>41.4</v>
      </c>
      <c r="C160">
        <v>28</v>
      </c>
      <c r="D160">
        <v>41.4</v>
      </c>
      <c r="E160">
        <v>-5.3858100000000002</v>
      </c>
      <c r="F160">
        <v>41.4</v>
      </c>
      <c r="G160">
        <v>33.385809999999999</v>
      </c>
      <c r="K160">
        <v>41.4</v>
      </c>
      <c r="L160">
        <v>26</v>
      </c>
      <c r="M160">
        <v>41.4</v>
      </c>
      <c r="N160">
        <v>5.9350300000000002</v>
      </c>
      <c r="O160">
        <v>41.4</v>
      </c>
      <c r="P160">
        <v>20.064969999999999</v>
      </c>
    </row>
    <row r="161" spans="2:16" x14ac:dyDescent="0.25">
      <c r="B161">
        <v>41.5</v>
      </c>
      <c r="C161">
        <v>36</v>
      </c>
      <c r="D161">
        <v>41.5</v>
      </c>
      <c r="E161">
        <v>2.6962600000000001</v>
      </c>
      <c r="F161">
        <v>41.5</v>
      </c>
      <c r="G161">
        <v>33.303739999999998</v>
      </c>
      <c r="K161">
        <v>41.5</v>
      </c>
      <c r="L161">
        <v>27</v>
      </c>
      <c r="M161">
        <v>41.5</v>
      </c>
      <c r="N161">
        <v>7.2084400000000004</v>
      </c>
      <c r="O161">
        <v>41.5</v>
      </c>
      <c r="P161">
        <v>19.79156</v>
      </c>
    </row>
    <row r="162" spans="2:16" x14ac:dyDescent="0.25">
      <c r="B162">
        <v>41.8</v>
      </c>
      <c r="C162">
        <v>33</v>
      </c>
      <c r="D162">
        <v>41.8</v>
      </c>
      <c r="E162">
        <v>-0.22436</v>
      </c>
      <c r="F162">
        <v>41.8</v>
      </c>
      <c r="G162">
        <v>33.224359999999997</v>
      </c>
      <c r="K162">
        <v>41.8</v>
      </c>
      <c r="L162">
        <v>25</v>
      </c>
      <c r="M162">
        <v>41.8</v>
      </c>
      <c r="N162">
        <v>5.4670300000000003</v>
      </c>
      <c r="O162">
        <v>41.8</v>
      </c>
      <c r="P162">
        <v>19.532969999999999</v>
      </c>
    </row>
    <row r="163" spans="2:16" x14ac:dyDescent="0.25">
      <c r="B163">
        <v>42</v>
      </c>
      <c r="C163">
        <v>35</v>
      </c>
      <c r="D163">
        <v>42</v>
      </c>
      <c r="E163">
        <v>1.8530899999999999</v>
      </c>
      <c r="F163">
        <v>42</v>
      </c>
      <c r="G163">
        <v>33.146909999999998</v>
      </c>
      <c r="K163">
        <v>42</v>
      </c>
      <c r="L163">
        <v>23</v>
      </c>
      <c r="M163">
        <v>42</v>
      </c>
      <c r="N163">
        <v>3.7116799999999999</v>
      </c>
      <c r="O163">
        <v>42</v>
      </c>
      <c r="P163">
        <v>19.288319999999999</v>
      </c>
    </row>
    <row r="164" spans="2:16" x14ac:dyDescent="0.25">
      <c r="B164">
        <v>42.2</v>
      </c>
      <c r="C164">
        <v>35</v>
      </c>
      <c r="D164">
        <v>42.2</v>
      </c>
      <c r="E164">
        <v>1.9293800000000001</v>
      </c>
      <c r="F164">
        <v>42.2</v>
      </c>
      <c r="G164">
        <v>33.070619999999998</v>
      </c>
      <c r="K164">
        <v>42.2</v>
      </c>
      <c r="L164">
        <v>27</v>
      </c>
      <c r="M164">
        <v>42.2</v>
      </c>
      <c r="N164">
        <v>7.9432099999999997</v>
      </c>
      <c r="O164">
        <v>42.2</v>
      </c>
      <c r="P164">
        <v>19.056789999999999</v>
      </c>
    </row>
    <row r="165" spans="2:16" x14ac:dyDescent="0.25">
      <c r="B165">
        <v>42.4</v>
      </c>
      <c r="C165">
        <v>41</v>
      </c>
      <c r="D165">
        <v>42.4</v>
      </c>
      <c r="E165">
        <v>8.0051000000000005</v>
      </c>
      <c r="F165">
        <v>42.4</v>
      </c>
      <c r="G165">
        <v>32.994900000000001</v>
      </c>
      <c r="K165">
        <v>42.4</v>
      </c>
      <c r="L165">
        <v>31</v>
      </c>
      <c r="M165">
        <v>42.4</v>
      </c>
      <c r="N165">
        <v>12.16212</v>
      </c>
      <c r="O165">
        <v>42.4</v>
      </c>
      <c r="P165">
        <v>18.837879999999998</v>
      </c>
    </row>
    <row r="166" spans="2:16" x14ac:dyDescent="0.25">
      <c r="B166">
        <v>42.6</v>
      </c>
      <c r="C166">
        <v>31</v>
      </c>
      <c r="D166">
        <v>42.6</v>
      </c>
      <c r="E166">
        <v>-1.91933</v>
      </c>
      <c r="F166">
        <v>42.6</v>
      </c>
      <c r="G166">
        <v>32.919330000000002</v>
      </c>
      <c r="K166">
        <v>42.6</v>
      </c>
      <c r="L166">
        <v>28</v>
      </c>
      <c r="M166">
        <v>42.6</v>
      </c>
      <c r="N166">
        <v>9.3688699999999994</v>
      </c>
      <c r="O166">
        <v>42.6</v>
      </c>
      <c r="P166">
        <v>18.631129999999999</v>
      </c>
    </row>
    <row r="167" spans="2:16" x14ac:dyDescent="0.25">
      <c r="B167">
        <v>42.8</v>
      </c>
      <c r="C167">
        <v>41</v>
      </c>
      <c r="D167">
        <v>42.8</v>
      </c>
      <c r="E167">
        <v>8.1564700000000006</v>
      </c>
      <c r="F167">
        <v>42.8</v>
      </c>
      <c r="G167">
        <v>32.843530000000001</v>
      </c>
      <c r="K167">
        <v>42.8</v>
      </c>
      <c r="L167">
        <v>30</v>
      </c>
      <c r="M167">
        <v>42.8</v>
      </c>
      <c r="N167">
        <v>11.56395</v>
      </c>
      <c r="O167">
        <v>42.8</v>
      </c>
      <c r="P167">
        <v>18.436050000000002</v>
      </c>
    </row>
    <row r="168" spans="2:16" x14ac:dyDescent="0.25">
      <c r="B168">
        <v>43</v>
      </c>
      <c r="C168">
        <v>36</v>
      </c>
      <c r="D168">
        <v>43</v>
      </c>
      <c r="E168">
        <v>3.2331099999999999</v>
      </c>
      <c r="F168">
        <v>43</v>
      </c>
      <c r="G168">
        <v>32.766889999999997</v>
      </c>
      <c r="K168">
        <v>43</v>
      </c>
      <c r="L168">
        <v>25</v>
      </c>
      <c r="M168">
        <v>43</v>
      </c>
      <c r="N168">
        <v>6.7478300000000004</v>
      </c>
      <c r="O168">
        <v>43</v>
      </c>
      <c r="P168">
        <v>18.25217</v>
      </c>
    </row>
    <row r="169" spans="2:16" x14ac:dyDescent="0.25">
      <c r="B169">
        <v>43.2</v>
      </c>
      <c r="C169">
        <v>57</v>
      </c>
      <c r="D169">
        <v>43.2</v>
      </c>
      <c r="E169">
        <v>24.311170000000001</v>
      </c>
      <c r="F169">
        <v>43.2</v>
      </c>
      <c r="G169">
        <v>32.688830000000003</v>
      </c>
      <c r="K169">
        <v>43.2</v>
      </c>
      <c r="L169">
        <v>36</v>
      </c>
      <c r="M169">
        <v>43.2</v>
      </c>
      <c r="N169">
        <v>17.92098</v>
      </c>
      <c r="O169">
        <v>43.2</v>
      </c>
      <c r="P169">
        <v>18.07902</v>
      </c>
    </row>
    <row r="170" spans="2:16" x14ac:dyDescent="0.25">
      <c r="B170">
        <v>43.4</v>
      </c>
      <c r="C170">
        <v>89</v>
      </c>
      <c r="D170">
        <v>43.4</v>
      </c>
      <c r="E170">
        <v>56.390909999999998</v>
      </c>
      <c r="F170">
        <v>43.4</v>
      </c>
      <c r="G170">
        <v>32.609090000000002</v>
      </c>
      <c r="K170">
        <v>43.4</v>
      </c>
      <c r="L170">
        <v>27</v>
      </c>
      <c r="M170">
        <v>43.4</v>
      </c>
      <c r="N170">
        <v>9.0838699999999992</v>
      </c>
      <c r="O170">
        <v>43.4</v>
      </c>
      <c r="P170">
        <v>17.916129999999999</v>
      </c>
    </row>
    <row r="171" spans="2:16" x14ac:dyDescent="0.25">
      <c r="B171">
        <v>43.6</v>
      </c>
      <c r="C171">
        <v>119</v>
      </c>
      <c r="D171">
        <v>43.6</v>
      </c>
      <c r="E171">
        <v>86.472620000000006</v>
      </c>
      <c r="F171">
        <v>43.6</v>
      </c>
      <c r="G171">
        <v>32.527380000000001</v>
      </c>
      <c r="K171">
        <v>43.6</v>
      </c>
      <c r="L171">
        <v>25</v>
      </c>
      <c r="M171">
        <v>43.6</v>
      </c>
      <c r="N171">
        <v>7.2369899999999996</v>
      </c>
      <c r="O171">
        <v>43.6</v>
      </c>
      <c r="P171">
        <v>17.763010000000001</v>
      </c>
    </row>
    <row r="172" spans="2:16" x14ac:dyDescent="0.25">
      <c r="B172">
        <v>43.8</v>
      </c>
      <c r="C172">
        <v>158</v>
      </c>
      <c r="D172">
        <v>43.8</v>
      </c>
      <c r="E172">
        <v>125.55654</v>
      </c>
      <c r="F172">
        <v>43.8</v>
      </c>
      <c r="G172">
        <v>32.443460000000002</v>
      </c>
      <c r="K172">
        <v>43.8</v>
      </c>
      <c r="L172">
        <v>28</v>
      </c>
      <c r="M172">
        <v>43.8</v>
      </c>
      <c r="N172">
        <v>10.380789999999999</v>
      </c>
      <c r="O172">
        <v>43.8</v>
      </c>
      <c r="P172">
        <v>17.619209999999999</v>
      </c>
    </row>
    <row r="173" spans="2:16" x14ac:dyDescent="0.25">
      <c r="B173">
        <v>44</v>
      </c>
      <c r="C173">
        <v>131</v>
      </c>
      <c r="D173">
        <v>44</v>
      </c>
      <c r="E173">
        <v>98.642920000000004</v>
      </c>
      <c r="F173">
        <v>44</v>
      </c>
      <c r="G173">
        <v>32.357080000000003</v>
      </c>
      <c r="K173">
        <v>44</v>
      </c>
      <c r="L173">
        <v>22</v>
      </c>
      <c r="M173">
        <v>44</v>
      </c>
      <c r="N173">
        <v>4.5157400000000001</v>
      </c>
      <c r="O173">
        <v>44</v>
      </c>
      <c r="P173">
        <v>17.484259999999999</v>
      </c>
    </row>
    <row r="174" spans="2:16" x14ac:dyDescent="0.25">
      <c r="B174">
        <v>44.2</v>
      </c>
      <c r="C174">
        <v>97</v>
      </c>
      <c r="D174">
        <v>44.2</v>
      </c>
      <c r="E174">
        <v>64.732010000000002</v>
      </c>
      <c r="F174">
        <v>44.2</v>
      </c>
      <c r="G174">
        <v>32.267989999999998</v>
      </c>
      <c r="K174">
        <v>44.2</v>
      </c>
      <c r="L174">
        <v>38</v>
      </c>
      <c r="M174">
        <v>44.2</v>
      </c>
      <c r="N174">
        <v>20.642320000000002</v>
      </c>
      <c r="O174">
        <v>44.2</v>
      </c>
      <c r="P174">
        <v>17.357679999999998</v>
      </c>
    </row>
    <row r="175" spans="2:16" x14ac:dyDescent="0.25">
      <c r="B175">
        <v>44.4</v>
      </c>
      <c r="C175">
        <v>39</v>
      </c>
      <c r="D175">
        <v>44.4</v>
      </c>
      <c r="E175">
        <v>6.8240400000000001</v>
      </c>
      <c r="F175">
        <v>44.4</v>
      </c>
      <c r="G175">
        <v>32.175960000000003</v>
      </c>
      <c r="K175">
        <v>44.4</v>
      </c>
      <c r="L175">
        <v>23</v>
      </c>
      <c r="M175">
        <v>44.4</v>
      </c>
      <c r="N175">
        <v>5.7610000000000001</v>
      </c>
      <c r="O175">
        <v>44.4</v>
      </c>
      <c r="P175">
        <v>17.239000000000001</v>
      </c>
    </row>
    <row r="176" spans="2:16" x14ac:dyDescent="0.25">
      <c r="B176">
        <v>44.5</v>
      </c>
      <c r="C176">
        <v>34</v>
      </c>
      <c r="D176">
        <v>44.5</v>
      </c>
      <c r="E176">
        <v>1.9192199999999999</v>
      </c>
      <c r="F176">
        <v>44.5</v>
      </c>
      <c r="G176">
        <v>32.080779999999997</v>
      </c>
      <c r="K176">
        <v>44.5</v>
      </c>
      <c r="L176">
        <v>23</v>
      </c>
      <c r="M176">
        <v>44.5</v>
      </c>
      <c r="N176">
        <v>5.8722300000000001</v>
      </c>
      <c r="O176">
        <v>44.5</v>
      </c>
      <c r="P176">
        <v>17.127770000000002</v>
      </c>
    </row>
    <row r="177" spans="2:16" x14ac:dyDescent="0.25">
      <c r="B177">
        <v>44.8</v>
      </c>
      <c r="C177">
        <v>39</v>
      </c>
      <c r="D177">
        <v>44.8</v>
      </c>
      <c r="E177">
        <v>7.0177800000000001</v>
      </c>
      <c r="F177">
        <v>44.8</v>
      </c>
      <c r="G177">
        <v>31.982220000000002</v>
      </c>
      <c r="K177">
        <v>44.8</v>
      </c>
      <c r="L177">
        <v>26</v>
      </c>
      <c r="M177">
        <v>44.8</v>
      </c>
      <c r="N177">
        <v>8.9764900000000001</v>
      </c>
      <c r="O177">
        <v>44.8</v>
      </c>
      <c r="P177">
        <v>17.023510000000002</v>
      </c>
    </row>
    <row r="178" spans="2:16" x14ac:dyDescent="0.25">
      <c r="B178">
        <v>45</v>
      </c>
      <c r="C178">
        <v>28</v>
      </c>
      <c r="D178">
        <v>45</v>
      </c>
      <c r="E178">
        <v>-3.8802500000000002</v>
      </c>
      <c r="F178">
        <v>45</v>
      </c>
      <c r="G178">
        <v>31.88025</v>
      </c>
      <c r="K178">
        <v>45</v>
      </c>
      <c r="L178">
        <v>17</v>
      </c>
      <c r="M178">
        <v>45</v>
      </c>
      <c r="N178">
        <v>7.424E-2</v>
      </c>
      <c r="O178">
        <v>45</v>
      </c>
      <c r="P178">
        <v>16.92576</v>
      </c>
    </row>
    <row r="179" spans="2:16" x14ac:dyDescent="0.25">
      <c r="B179">
        <v>45.2</v>
      </c>
      <c r="C179">
        <v>31</v>
      </c>
      <c r="D179">
        <v>45.2</v>
      </c>
      <c r="E179">
        <v>-0.77483999999999997</v>
      </c>
      <c r="F179">
        <v>45.2</v>
      </c>
      <c r="G179">
        <v>31.774840000000001</v>
      </c>
      <c r="K179">
        <v>45.2</v>
      </c>
      <c r="L179">
        <v>20</v>
      </c>
      <c r="M179">
        <v>45.2</v>
      </c>
      <c r="N179">
        <v>3.16595</v>
      </c>
      <c r="O179">
        <v>45.2</v>
      </c>
      <c r="P179">
        <v>16.834050000000001</v>
      </c>
    </row>
    <row r="180" spans="2:16" x14ac:dyDescent="0.25">
      <c r="B180">
        <v>45.4</v>
      </c>
      <c r="C180">
        <v>34</v>
      </c>
      <c r="D180">
        <v>45.4</v>
      </c>
      <c r="E180">
        <v>2.3344200000000002</v>
      </c>
      <c r="F180">
        <v>45.4</v>
      </c>
      <c r="G180">
        <v>31.665579999999999</v>
      </c>
      <c r="K180">
        <v>45.4</v>
      </c>
      <c r="L180">
        <v>26</v>
      </c>
      <c r="M180">
        <v>45.4</v>
      </c>
      <c r="N180">
        <v>9.2520600000000002</v>
      </c>
      <c r="O180">
        <v>45.4</v>
      </c>
      <c r="P180">
        <v>16.74794</v>
      </c>
    </row>
    <row r="181" spans="2:16" x14ac:dyDescent="0.25">
      <c r="B181">
        <v>45.5</v>
      </c>
      <c r="C181">
        <v>30</v>
      </c>
      <c r="D181">
        <v>45.5</v>
      </c>
      <c r="E181">
        <v>-1.5519700000000001</v>
      </c>
      <c r="F181">
        <v>45.5</v>
      </c>
      <c r="G181">
        <v>31.551970000000001</v>
      </c>
      <c r="K181">
        <v>45.5</v>
      </c>
      <c r="L181">
        <v>20</v>
      </c>
      <c r="M181">
        <v>45.5</v>
      </c>
      <c r="N181">
        <v>3.3327300000000002</v>
      </c>
      <c r="O181">
        <v>45.5</v>
      </c>
      <c r="P181">
        <v>16.667269999999998</v>
      </c>
    </row>
    <row r="182" spans="2:16" x14ac:dyDescent="0.25">
      <c r="B182">
        <v>45.8</v>
      </c>
      <c r="C182">
        <v>29</v>
      </c>
      <c r="D182">
        <v>45.8</v>
      </c>
      <c r="E182">
        <v>-2.4337399999999998</v>
      </c>
      <c r="F182">
        <v>45.8</v>
      </c>
      <c r="G182">
        <v>31.43374</v>
      </c>
      <c r="K182">
        <v>45.8</v>
      </c>
      <c r="L182">
        <v>15</v>
      </c>
      <c r="M182">
        <v>45.8</v>
      </c>
      <c r="N182">
        <v>-1.5919099999999999</v>
      </c>
      <c r="O182">
        <v>45.8</v>
      </c>
      <c r="P182">
        <v>16.591909999999999</v>
      </c>
    </row>
    <row r="183" spans="2:16" x14ac:dyDescent="0.25">
      <c r="B183">
        <v>46</v>
      </c>
      <c r="C183">
        <v>33</v>
      </c>
      <c r="D183">
        <v>46</v>
      </c>
      <c r="E183">
        <v>1.6895100000000001</v>
      </c>
      <c r="F183">
        <v>46</v>
      </c>
      <c r="G183">
        <v>31.310490000000001</v>
      </c>
      <c r="K183">
        <v>46</v>
      </c>
      <c r="L183">
        <v>20</v>
      </c>
      <c r="M183">
        <v>46</v>
      </c>
      <c r="N183">
        <v>3.4779399999999998</v>
      </c>
      <c r="O183">
        <v>46</v>
      </c>
      <c r="P183">
        <v>16.52206</v>
      </c>
    </row>
    <row r="184" spans="2:16" x14ac:dyDescent="0.25">
      <c r="B184">
        <v>46.2</v>
      </c>
      <c r="C184">
        <v>33</v>
      </c>
      <c r="D184">
        <v>46.2</v>
      </c>
      <c r="E184">
        <v>1.8184400000000001</v>
      </c>
      <c r="F184">
        <v>46.2</v>
      </c>
      <c r="G184">
        <v>31.181560000000001</v>
      </c>
      <c r="K184">
        <v>46.2</v>
      </c>
      <c r="L184">
        <v>0</v>
      </c>
      <c r="M184">
        <v>46.2</v>
      </c>
      <c r="N184">
        <v>-16.457740000000001</v>
      </c>
      <c r="O184">
        <v>46.2</v>
      </c>
      <c r="P184">
        <v>16.457740000000001</v>
      </c>
    </row>
    <row r="185" spans="2:16" x14ac:dyDescent="0.25">
      <c r="B185">
        <v>46.4</v>
      </c>
      <c r="C185">
        <v>32</v>
      </c>
      <c r="D185">
        <v>46.4</v>
      </c>
      <c r="E185">
        <v>0.95355999999999996</v>
      </c>
      <c r="F185">
        <v>46.4</v>
      </c>
      <c r="G185">
        <v>31.04644</v>
      </c>
      <c r="K185">
        <v>46.4</v>
      </c>
      <c r="L185">
        <v>22</v>
      </c>
      <c r="M185">
        <v>46.4</v>
      </c>
      <c r="N185">
        <v>5.6006600000000004</v>
      </c>
      <c r="O185">
        <v>46.4</v>
      </c>
      <c r="P185">
        <v>16.399339999999999</v>
      </c>
    </row>
    <row r="186" spans="2:16" x14ac:dyDescent="0.25">
      <c r="B186">
        <v>46.5</v>
      </c>
      <c r="C186">
        <v>31</v>
      </c>
      <c r="D186">
        <v>46.5</v>
      </c>
      <c r="E186">
        <v>9.5149999999999998E-2</v>
      </c>
      <c r="F186">
        <v>46.5</v>
      </c>
      <c r="G186">
        <v>30.90485</v>
      </c>
      <c r="K186">
        <v>46.5</v>
      </c>
      <c r="L186">
        <v>22</v>
      </c>
      <c r="M186">
        <v>46.5</v>
      </c>
      <c r="N186">
        <v>5.6543999999999999</v>
      </c>
      <c r="O186">
        <v>46.5</v>
      </c>
      <c r="P186">
        <v>16.345600000000001</v>
      </c>
    </row>
    <row r="187" spans="2:16" x14ac:dyDescent="0.25">
      <c r="B187">
        <v>46.8</v>
      </c>
      <c r="C187">
        <v>32</v>
      </c>
      <c r="D187">
        <v>46.8</v>
      </c>
      <c r="E187">
        <v>1.2434499999999999</v>
      </c>
      <c r="F187">
        <v>46.8</v>
      </c>
      <c r="G187">
        <v>30.756550000000001</v>
      </c>
      <c r="K187">
        <v>46.8</v>
      </c>
      <c r="L187">
        <v>20</v>
      </c>
      <c r="M187">
        <v>46.8</v>
      </c>
      <c r="N187">
        <v>3.7047400000000001</v>
      </c>
      <c r="O187">
        <v>46.8</v>
      </c>
      <c r="P187">
        <v>16.295259999999999</v>
      </c>
    </row>
    <row r="188" spans="2:16" x14ac:dyDescent="0.25">
      <c r="B188">
        <v>47</v>
      </c>
      <c r="C188">
        <v>32</v>
      </c>
      <c r="D188">
        <v>47</v>
      </c>
      <c r="E188">
        <v>1.3986499999999999</v>
      </c>
      <c r="F188">
        <v>47</v>
      </c>
      <c r="G188">
        <v>30.60135</v>
      </c>
      <c r="K188">
        <v>47</v>
      </c>
      <c r="L188">
        <v>18</v>
      </c>
      <c r="M188">
        <v>47</v>
      </c>
      <c r="N188">
        <v>1.75295</v>
      </c>
      <c r="O188">
        <v>47</v>
      </c>
      <c r="P188">
        <v>16.247050000000002</v>
      </c>
    </row>
    <row r="189" spans="2:16" x14ac:dyDescent="0.25">
      <c r="B189">
        <v>47.2</v>
      </c>
      <c r="C189">
        <v>34</v>
      </c>
      <c r="D189">
        <v>47.2</v>
      </c>
      <c r="E189">
        <v>3.5608399999999998</v>
      </c>
      <c r="F189">
        <v>47.2</v>
      </c>
      <c r="G189">
        <v>30.439160000000001</v>
      </c>
      <c r="K189">
        <v>47.2</v>
      </c>
      <c r="L189">
        <v>14</v>
      </c>
      <c r="M189">
        <v>47.2</v>
      </c>
      <c r="N189">
        <v>-2.2000799999999998</v>
      </c>
      <c r="O189">
        <v>47.2</v>
      </c>
      <c r="P189">
        <v>16.20008</v>
      </c>
    </row>
    <row r="190" spans="2:16" x14ac:dyDescent="0.25">
      <c r="B190">
        <v>47.4</v>
      </c>
      <c r="C190">
        <v>33</v>
      </c>
      <c r="D190">
        <v>47.4</v>
      </c>
      <c r="E190">
        <v>2.72994</v>
      </c>
      <c r="F190">
        <v>47.4</v>
      </c>
      <c r="G190">
        <v>30.270060000000001</v>
      </c>
      <c r="K190">
        <v>47.4</v>
      </c>
      <c r="L190">
        <v>18</v>
      </c>
      <c r="M190">
        <v>47.4</v>
      </c>
      <c r="N190">
        <v>1.84636</v>
      </c>
      <c r="O190">
        <v>47.4</v>
      </c>
      <c r="P190">
        <v>16.153639999999999</v>
      </c>
    </row>
    <row r="191" spans="2:16" x14ac:dyDescent="0.25">
      <c r="B191">
        <v>47.6</v>
      </c>
      <c r="C191">
        <v>28</v>
      </c>
      <c r="D191">
        <v>47.6</v>
      </c>
      <c r="E191">
        <v>-2.0944400000000001</v>
      </c>
      <c r="F191">
        <v>47.6</v>
      </c>
      <c r="G191">
        <v>30.094439999999999</v>
      </c>
      <c r="K191">
        <v>47.6</v>
      </c>
      <c r="L191">
        <v>23</v>
      </c>
      <c r="M191">
        <v>47.6</v>
      </c>
      <c r="N191">
        <v>6.8932000000000002</v>
      </c>
      <c r="O191">
        <v>47.6</v>
      </c>
      <c r="P191">
        <v>16.1068</v>
      </c>
    </row>
    <row r="192" spans="2:16" x14ac:dyDescent="0.25">
      <c r="B192">
        <v>47.8</v>
      </c>
      <c r="C192">
        <v>31</v>
      </c>
      <c r="D192">
        <v>47.8</v>
      </c>
      <c r="E192">
        <v>1.087</v>
      </c>
      <c r="F192">
        <v>47.8</v>
      </c>
      <c r="G192">
        <v>29.913</v>
      </c>
      <c r="K192">
        <v>47.8</v>
      </c>
      <c r="L192">
        <v>23</v>
      </c>
      <c r="M192">
        <v>47.8</v>
      </c>
      <c r="N192">
        <v>6.9412099999999999</v>
      </c>
      <c r="O192">
        <v>47.8</v>
      </c>
      <c r="P192">
        <v>16.058789999999998</v>
      </c>
    </row>
    <row r="193" spans="2:16" x14ac:dyDescent="0.25">
      <c r="B193">
        <v>48</v>
      </c>
      <c r="C193">
        <v>27</v>
      </c>
      <c r="D193">
        <v>48</v>
      </c>
      <c r="E193">
        <v>-2.7262300000000002</v>
      </c>
      <c r="F193">
        <v>48</v>
      </c>
      <c r="G193">
        <v>29.726230000000001</v>
      </c>
      <c r="K193">
        <v>48</v>
      </c>
      <c r="L193">
        <v>27</v>
      </c>
      <c r="M193">
        <v>48</v>
      </c>
      <c r="N193">
        <v>10.99112</v>
      </c>
      <c r="O193">
        <v>48</v>
      </c>
      <c r="P193">
        <v>16.008880000000001</v>
      </c>
    </row>
    <row r="194" spans="2:16" x14ac:dyDescent="0.25">
      <c r="B194">
        <v>48.2</v>
      </c>
      <c r="C194">
        <v>31</v>
      </c>
      <c r="D194">
        <v>48.2</v>
      </c>
      <c r="E194">
        <v>1.4653</v>
      </c>
      <c r="F194">
        <v>48.2</v>
      </c>
      <c r="G194">
        <v>29.534700000000001</v>
      </c>
      <c r="K194">
        <v>48.2</v>
      </c>
      <c r="L194">
        <v>19</v>
      </c>
      <c r="M194">
        <v>48.2</v>
      </c>
      <c r="N194">
        <v>3.0436999999999999</v>
      </c>
      <c r="O194">
        <v>48.2</v>
      </c>
      <c r="P194">
        <v>15.956300000000001</v>
      </c>
    </row>
    <row r="195" spans="2:16" x14ac:dyDescent="0.25">
      <c r="B195">
        <v>48.4</v>
      </c>
      <c r="C195">
        <v>31</v>
      </c>
      <c r="D195">
        <v>48.4</v>
      </c>
      <c r="E195">
        <v>1.66127</v>
      </c>
      <c r="F195">
        <v>48.4</v>
      </c>
      <c r="G195">
        <v>29.338730000000002</v>
      </c>
      <c r="K195">
        <v>48.4</v>
      </c>
      <c r="L195">
        <v>21</v>
      </c>
      <c r="M195">
        <v>48.4</v>
      </c>
      <c r="N195">
        <v>5.0996800000000002</v>
      </c>
      <c r="O195">
        <v>48.4</v>
      </c>
      <c r="P195">
        <v>15.900320000000001</v>
      </c>
    </row>
    <row r="196" spans="2:16" x14ac:dyDescent="0.25">
      <c r="B196">
        <v>48.6</v>
      </c>
      <c r="C196">
        <v>29</v>
      </c>
      <c r="D196">
        <v>48.6</v>
      </c>
      <c r="E196">
        <v>-0.13879</v>
      </c>
      <c r="F196">
        <v>48.6</v>
      </c>
      <c r="G196">
        <v>29.13879</v>
      </c>
      <c r="K196">
        <v>48.6</v>
      </c>
      <c r="L196">
        <v>25</v>
      </c>
      <c r="M196">
        <v>48.6</v>
      </c>
      <c r="N196">
        <v>9.1595200000000006</v>
      </c>
      <c r="O196">
        <v>48.6</v>
      </c>
      <c r="P196">
        <v>15.840479999999999</v>
      </c>
    </row>
    <row r="197" spans="2:16" x14ac:dyDescent="0.25">
      <c r="B197">
        <v>48.8</v>
      </c>
      <c r="C197">
        <v>30</v>
      </c>
      <c r="D197">
        <v>48.8</v>
      </c>
      <c r="E197">
        <v>1.0645</v>
      </c>
      <c r="F197">
        <v>48.8</v>
      </c>
      <c r="G197">
        <v>28.935500000000001</v>
      </c>
      <c r="K197">
        <v>48.8</v>
      </c>
      <c r="L197">
        <v>19</v>
      </c>
      <c r="M197">
        <v>48.8</v>
      </c>
      <c r="N197">
        <v>3.2236500000000001</v>
      </c>
      <c r="O197">
        <v>48.8</v>
      </c>
      <c r="P197">
        <v>15.776350000000001</v>
      </c>
    </row>
    <row r="198" spans="2:16" x14ac:dyDescent="0.25">
      <c r="B198">
        <v>49</v>
      </c>
      <c r="C198">
        <v>27</v>
      </c>
      <c r="D198">
        <v>49</v>
      </c>
      <c r="E198">
        <v>-1.7294799999999999</v>
      </c>
      <c r="F198">
        <v>49</v>
      </c>
      <c r="G198">
        <v>28.729479999999999</v>
      </c>
      <c r="K198">
        <v>49</v>
      </c>
      <c r="L198">
        <v>16</v>
      </c>
      <c r="M198">
        <v>49</v>
      </c>
      <c r="N198">
        <v>0.29252</v>
      </c>
      <c r="O198">
        <v>49</v>
      </c>
      <c r="P198">
        <v>15.70748</v>
      </c>
    </row>
    <row r="199" spans="2:16" x14ac:dyDescent="0.25">
      <c r="B199">
        <v>49.2</v>
      </c>
      <c r="C199">
        <v>29</v>
      </c>
      <c r="D199">
        <v>49.2</v>
      </c>
      <c r="E199">
        <v>0.47855999999999999</v>
      </c>
      <c r="F199">
        <v>49.2</v>
      </c>
      <c r="G199">
        <v>28.521439999999998</v>
      </c>
      <c r="K199">
        <v>49.2</v>
      </c>
      <c r="L199">
        <v>18</v>
      </c>
      <c r="M199">
        <v>49.2</v>
      </c>
      <c r="N199">
        <v>2.36626</v>
      </c>
      <c r="O199">
        <v>49.2</v>
      </c>
      <c r="P199">
        <v>15.63374</v>
      </c>
    </row>
    <row r="200" spans="2:16" x14ac:dyDescent="0.25">
      <c r="B200">
        <v>49.4</v>
      </c>
      <c r="C200">
        <v>29</v>
      </c>
      <c r="D200">
        <v>49.4</v>
      </c>
      <c r="E200">
        <v>0.68806999999999996</v>
      </c>
      <c r="F200">
        <v>49.4</v>
      </c>
      <c r="G200">
        <v>28.31193</v>
      </c>
      <c r="K200">
        <v>49.4</v>
      </c>
      <c r="L200">
        <v>12</v>
      </c>
      <c r="M200">
        <v>49.4</v>
      </c>
      <c r="N200">
        <v>-3.5550600000000001</v>
      </c>
      <c r="O200">
        <v>49.4</v>
      </c>
      <c r="P200">
        <v>15.555059999999999</v>
      </c>
    </row>
    <row r="201" spans="2:16" x14ac:dyDescent="0.25">
      <c r="B201">
        <v>49.5</v>
      </c>
      <c r="C201">
        <v>21</v>
      </c>
      <c r="D201">
        <v>49.5</v>
      </c>
      <c r="E201">
        <v>-7.1015499999999996</v>
      </c>
      <c r="F201">
        <v>49.5</v>
      </c>
      <c r="G201">
        <v>28.10155</v>
      </c>
      <c r="K201">
        <v>49.5</v>
      </c>
      <c r="L201">
        <v>18</v>
      </c>
      <c r="M201">
        <v>49.5</v>
      </c>
      <c r="N201">
        <v>2.5284399999999998</v>
      </c>
      <c r="O201">
        <v>49.5</v>
      </c>
      <c r="P201">
        <v>15.47156</v>
      </c>
    </row>
    <row r="202" spans="2:16" x14ac:dyDescent="0.25">
      <c r="B202">
        <v>49.8</v>
      </c>
      <c r="C202">
        <v>27</v>
      </c>
      <c r="D202">
        <v>49.8</v>
      </c>
      <c r="E202">
        <v>-0.89095999999999997</v>
      </c>
      <c r="F202">
        <v>49.8</v>
      </c>
      <c r="G202">
        <v>27.89096</v>
      </c>
      <c r="K202">
        <v>49.8</v>
      </c>
      <c r="L202">
        <v>19</v>
      </c>
      <c r="M202">
        <v>49.8</v>
      </c>
      <c r="N202">
        <v>3.6169500000000001</v>
      </c>
      <c r="O202">
        <v>49.8</v>
      </c>
      <c r="P202">
        <v>15.383050000000001</v>
      </c>
    </row>
    <row r="203" spans="2:16" x14ac:dyDescent="0.25">
      <c r="B203">
        <v>50</v>
      </c>
      <c r="C203">
        <v>25</v>
      </c>
      <c r="D203">
        <v>50</v>
      </c>
      <c r="E203">
        <v>-2.6801200000000001</v>
      </c>
      <c r="F203">
        <v>50</v>
      </c>
      <c r="G203">
        <v>27.680119999999999</v>
      </c>
      <c r="K203">
        <v>50</v>
      </c>
      <c r="L203">
        <v>11</v>
      </c>
      <c r="M203">
        <v>50</v>
      </c>
      <c r="N203">
        <v>-4.2895500000000002</v>
      </c>
      <c r="O203">
        <v>50</v>
      </c>
      <c r="P203">
        <v>15.28955</v>
      </c>
    </row>
    <row r="204" spans="2:16" x14ac:dyDescent="0.25">
      <c r="B204">
        <v>50.2</v>
      </c>
      <c r="C204">
        <v>31</v>
      </c>
      <c r="D204">
        <v>50.2</v>
      </c>
      <c r="E204">
        <v>3.53111</v>
      </c>
      <c r="F204">
        <v>50.2</v>
      </c>
      <c r="G204">
        <v>27.468889999999998</v>
      </c>
      <c r="K204">
        <v>50.2</v>
      </c>
      <c r="L204">
        <v>13</v>
      </c>
      <c r="M204">
        <v>50.2</v>
      </c>
      <c r="N204">
        <v>-2.1914899999999999</v>
      </c>
      <c r="O204">
        <v>50.2</v>
      </c>
      <c r="P204">
        <v>15.19149</v>
      </c>
    </row>
    <row r="205" spans="2:16" x14ac:dyDescent="0.25">
      <c r="B205">
        <v>50.4</v>
      </c>
      <c r="C205">
        <v>45</v>
      </c>
      <c r="D205">
        <v>50.4</v>
      </c>
      <c r="E205">
        <v>17.743130000000001</v>
      </c>
      <c r="F205">
        <v>50.4</v>
      </c>
      <c r="G205">
        <v>27.256869999999999</v>
      </c>
      <c r="K205">
        <v>50.4</v>
      </c>
      <c r="L205">
        <v>19</v>
      </c>
      <c r="M205">
        <v>50.4</v>
      </c>
      <c r="N205">
        <v>3.9111799999999999</v>
      </c>
      <c r="O205">
        <v>50.4</v>
      </c>
      <c r="P205">
        <v>15.08882</v>
      </c>
    </row>
    <row r="206" spans="2:16" x14ac:dyDescent="0.25">
      <c r="B206">
        <v>50.5</v>
      </c>
      <c r="C206">
        <v>44</v>
      </c>
      <c r="D206">
        <v>50.5</v>
      </c>
      <c r="E206">
        <v>16.95599</v>
      </c>
      <c r="F206">
        <v>50.5</v>
      </c>
      <c r="G206">
        <v>27.04401</v>
      </c>
      <c r="K206">
        <v>50.5</v>
      </c>
      <c r="L206">
        <v>18</v>
      </c>
      <c r="M206">
        <v>50.5</v>
      </c>
      <c r="N206">
        <v>3.0186899999999999</v>
      </c>
      <c r="O206">
        <v>50.5</v>
      </c>
      <c r="P206">
        <v>14.981310000000001</v>
      </c>
    </row>
    <row r="207" spans="2:16" x14ac:dyDescent="0.25">
      <c r="B207">
        <v>50.8</v>
      </c>
      <c r="C207">
        <v>65</v>
      </c>
      <c r="D207">
        <v>50.8</v>
      </c>
      <c r="E207">
        <v>38.169730000000001</v>
      </c>
      <c r="F207">
        <v>50.8</v>
      </c>
      <c r="G207">
        <v>26.830269999999999</v>
      </c>
      <c r="K207">
        <v>50.8</v>
      </c>
      <c r="L207">
        <v>17</v>
      </c>
      <c r="M207">
        <v>50.8</v>
      </c>
      <c r="N207">
        <v>2.1309</v>
      </c>
      <c r="O207">
        <v>50.8</v>
      </c>
      <c r="P207">
        <v>14.8691</v>
      </c>
    </row>
    <row r="208" spans="2:16" x14ac:dyDescent="0.25">
      <c r="B208">
        <v>51</v>
      </c>
      <c r="C208">
        <v>56</v>
      </c>
      <c r="D208">
        <v>51</v>
      </c>
      <c r="E208">
        <v>29.384419999999999</v>
      </c>
      <c r="F208">
        <v>51</v>
      </c>
      <c r="G208">
        <v>26.615580000000001</v>
      </c>
      <c r="K208">
        <v>51</v>
      </c>
      <c r="L208">
        <v>14</v>
      </c>
      <c r="M208">
        <v>51</v>
      </c>
      <c r="N208">
        <v>-0.75265000000000004</v>
      </c>
      <c r="O208">
        <v>51</v>
      </c>
      <c r="P208">
        <v>14.752649999999999</v>
      </c>
    </row>
    <row r="209" spans="2:16" x14ac:dyDescent="0.25">
      <c r="B209">
        <v>51.2</v>
      </c>
      <c r="C209">
        <v>34</v>
      </c>
      <c r="D209">
        <v>51.2</v>
      </c>
      <c r="E209">
        <v>7.6000699999999997</v>
      </c>
      <c r="F209">
        <v>51.2</v>
      </c>
      <c r="G209">
        <v>26.399930000000001</v>
      </c>
      <c r="K209">
        <v>51.2</v>
      </c>
      <c r="L209">
        <v>17</v>
      </c>
      <c r="M209">
        <v>51.2</v>
      </c>
      <c r="N209">
        <v>2.3673999999999999</v>
      </c>
      <c r="O209">
        <v>51.2</v>
      </c>
      <c r="P209">
        <v>14.6326</v>
      </c>
    </row>
    <row r="210" spans="2:16" x14ac:dyDescent="0.25">
      <c r="B210">
        <v>51.4</v>
      </c>
      <c r="C210">
        <v>32</v>
      </c>
      <c r="D210">
        <v>51.4</v>
      </c>
      <c r="E210">
        <v>5.8167499999999999</v>
      </c>
      <c r="F210">
        <v>51.4</v>
      </c>
      <c r="G210">
        <v>26.183250000000001</v>
      </c>
      <c r="K210">
        <v>51.4</v>
      </c>
      <c r="L210">
        <v>20</v>
      </c>
      <c r="M210">
        <v>51.4</v>
      </c>
      <c r="N210">
        <v>5.4904500000000001</v>
      </c>
      <c r="O210">
        <v>51.4</v>
      </c>
      <c r="P210">
        <v>14.509550000000001</v>
      </c>
    </row>
    <row r="211" spans="2:16" x14ac:dyDescent="0.25">
      <c r="B211">
        <v>51.6</v>
      </c>
      <c r="C211">
        <v>34</v>
      </c>
      <c r="D211">
        <v>51.6</v>
      </c>
      <c r="E211">
        <v>8.0344800000000003</v>
      </c>
      <c r="F211">
        <v>51.6</v>
      </c>
      <c r="G211">
        <v>25.965520000000001</v>
      </c>
      <c r="K211">
        <v>51.6</v>
      </c>
      <c r="L211">
        <v>10</v>
      </c>
      <c r="M211">
        <v>51.6</v>
      </c>
      <c r="N211">
        <v>-4.3843300000000003</v>
      </c>
      <c r="O211">
        <v>51.6</v>
      </c>
      <c r="P211">
        <v>14.38433</v>
      </c>
    </row>
    <row r="212" spans="2:16" x14ac:dyDescent="0.25">
      <c r="B212">
        <v>51.8</v>
      </c>
      <c r="C212">
        <v>26</v>
      </c>
      <c r="D212">
        <v>51.8</v>
      </c>
      <c r="E212">
        <v>0.25272</v>
      </c>
      <c r="F212">
        <v>51.8</v>
      </c>
      <c r="G212">
        <v>25.74728</v>
      </c>
      <c r="K212">
        <v>51.8</v>
      </c>
      <c r="L212">
        <v>13</v>
      </c>
      <c r="M212">
        <v>51.8</v>
      </c>
      <c r="N212">
        <v>-1.2577400000000001</v>
      </c>
      <c r="O212">
        <v>51.8</v>
      </c>
      <c r="P212">
        <v>14.25774</v>
      </c>
    </row>
    <row r="213" spans="2:16" x14ac:dyDescent="0.25">
      <c r="B213">
        <v>52</v>
      </c>
      <c r="C213">
        <v>33</v>
      </c>
      <c r="D213">
        <v>52</v>
      </c>
      <c r="E213">
        <v>7.4709300000000001</v>
      </c>
      <c r="F213">
        <v>52</v>
      </c>
      <c r="G213">
        <v>25.529070000000001</v>
      </c>
      <c r="K213">
        <v>52</v>
      </c>
      <c r="L213">
        <v>17</v>
      </c>
      <c r="M213">
        <v>52</v>
      </c>
      <c r="N213">
        <v>2.8698199999999998</v>
      </c>
      <c r="O213">
        <v>52</v>
      </c>
      <c r="P213">
        <v>14.130179999999999</v>
      </c>
    </row>
    <row r="214" spans="2:16" x14ac:dyDescent="0.25">
      <c r="B214">
        <v>52.2</v>
      </c>
      <c r="C214">
        <v>27</v>
      </c>
      <c r="D214">
        <v>52.2</v>
      </c>
      <c r="E214">
        <v>1.6885399999999999</v>
      </c>
      <c r="F214">
        <v>52.2</v>
      </c>
      <c r="G214">
        <v>25.31146</v>
      </c>
      <c r="K214">
        <v>52.2</v>
      </c>
      <c r="L214">
        <v>15</v>
      </c>
      <c r="M214">
        <v>52.2</v>
      </c>
      <c r="N214">
        <v>0.99809000000000003</v>
      </c>
      <c r="O214">
        <v>52.2</v>
      </c>
      <c r="P214">
        <v>14.001910000000001</v>
      </c>
    </row>
    <row r="215" spans="2:16" x14ac:dyDescent="0.25">
      <c r="B215">
        <v>52.4</v>
      </c>
      <c r="C215">
        <v>23</v>
      </c>
      <c r="D215">
        <v>52.4</v>
      </c>
      <c r="E215">
        <v>-2.0950199999999999</v>
      </c>
      <c r="F215">
        <v>52.4</v>
      </c>
      <c r="G215">
        <v>25.095020000000002</v>
      </c>
      <c r="K215">
        <v>52.4</v>
      </c>
      <c r="L215">
        <v>11</v>
      </c>
      <c r="M215">
        <v>52.4</v>
      </c>
      <c r="N215">
        <v>-2.8734700000000002</v>
      </c>
      <c r="O215">
        <v>52.4</v>
      </c>
      <c r="P215">
        <v>13.873469999999999</v>
      </c>
    </row>
    <row r="216" spans="2:16" x14ac:dyDescent="0.25">
      <c r="B216">
        <v>52.6</v>
      </c>
      <c r="C216">
        <v>24</v>
      </c>
      <c r="D216">
        <v>52.6</v>
      </c>
      <c r="E216">
        <v>-0.88048999999999999</v>
      </c>
      <c r="F216">
        <v>52.6</v>
      </c>
      <c r="G216">
        <v>24.880490000000002</v>
      </c>
      <c r="K216">
        <v>52.6</v>
      </c>
      <c r="L216">
        <v>11</v>
      </c>
      <c r="M216">
        <v>52.6</v>
      </c>
      <c r="N216">
        <v>-2.7455099999999999</v>
      </c>
      <c r="O216">
        <v>52.6</v>
      </c>
      <c r="P216">
        <v>13.745509999999999</v>
      </c>
    </row>
    <row r="217" spans="2:16" x14ac:dyDescent="0.25">
      <c r="B217">
        <v>52.8</v>
      </c>
      <c r="C217">
        <v>28</v>
      </c>
      <c r="D217">
        <v>52.8</v>
      </c>
      <c r="E217">
        <v>3.3315999999999999</v>
      </c>
      <c r="F217">
        <v>52.8</v>
      </c>
      <c r="G217">
        <v>24.668399999999998</v>
      </c>
      <c r="K217">
        <v>52.8</v>
      </c>
      <c r="L217">
        <v>14</v>
      </c>
      <c r="M217">
        <v>52.8</v>
      </c>
      <c r="N217">
        <v>0.38161</v>
      </c>
      <c r="O217">
        <v>52.8</v>
      </c>
      <c r="P217">
        <v>13.61839</v>
      </c>
    </row>
    <row r="218" spans="2:16" x14ac:dyDescent="0.25">
      <c r="B218">
        <v>53</v>
      </c>
      <c r="C218">
        <v>20</v>
      </c>
      <c r="D218">
        <v>53</v>
      </c>
      <c r="E218">
        <v>-4.4591799999999999</v>
      </c>
      <c r="F218">
        <v>53</v>
      </c>
      <c r="G218">
        <v>24.45918</v>
      </c>
      <c r="K218">
        <v>53</v>
      </c>
      <c r="L218">
        <v>20</v>
      </c>
      <c r="M218">
        <v>53</v>
      </c>
      <c r="N218">
        <v>6.5078199999999997</v>
      </c>
      <c r="O218">
        <v>53</v>
      </c>
      <c r="P218">
        <v>13.492179999999999</v>
      </c>
    </row>
    <row r="219" spans="2:16" x14ac:dyDescent="0.25">
      <c r="B219">
        <v>53.2</v>
      </c>
      <c r="C219">
        <v>26</v>
      </c>
      <c r="D219">
        <v>53.2</v>
      </c>
      <c r="E219">
        <v>1.7463900000000001</v>
      </c>
      <c r="F219">
        <v>53.2</v>
      </c>
      <c r="G219">
        <v>24.253609999999998</v>
      </c>
      <c r="K219">
        <v>53.2</v>
      </c>
      <c r="L219">
        <v>15</v>
      </c>
      <c r="M219">
        <v>53.2</v>
      </c>
      <c r="N219">
        <v>1.6329800000000001</v>
      </c>
      <c r="O219">
        <v>53.2</v>
      </c>
      <c r="P219">
        <v>13.36702</v>
      </c>
    </row>
    <row r="220" spans="2:16" x14ac:dyDescent="0.25">
      <c r="B220">
        <v>53.4</v>
      </c>
      <c r="C220">
        <v>27</v>
      </c>
      <c r="D220">
        <v>53.4</v>
      </c>
      <c r="E220">
        <v>2.9479799999999998</v>
      </c>
      <c r="F220">
        <v>53.4</v>
      </c>
      <c r="G220">
        <v>24.052019999999999</v>
      </c>
      <c r="K220">
        <v>53.4</v>
      </c>
      <c r="L220">
        <v>13</v>
      </c>
      <c r="M220">
        <v>53.4</v>
      </c>
      <c r="N220">
        <v>-0.24302000000000001</v>
      </c>
      <c r="O220">
        <v>53.4</v>
      </c>
      <c r="P220">
        <v>13.24302</v>
      </c>
    </row>
    <row r="221" spans="2:16" x14ac:dyDescent="0.25">
      <c r="B221">
        <v>53.6</v>
      </c>
      <c r="C221">
        <v>25</v>
      </c>
      <c r="D221">
        <v>53.6</v>
      </c>
      <c r="E221">
        <v>1.1450899999999999</v>
      </c>
      <c r="F221">
        <v>53.6</v>
      </c>
      <c r="G221">
        <v>23.85491</v>
      </c>
      <c r="K221">
        <v>53.6</v>
      </c>
      <c r="L221">
        <v>13</v>
      </c>
      <c r="M221">
        <v>53.6</v>
      </c>
      <c r="N221">
        <v>-0.12048</v>
      </c>
      <c r="O221">
        <v>53.6</v>
      </c>
      <c r="P221">
        <v>13.120480000000001</v>
      </c>
    </row>
    <row r="222" spans="2:16" x14ac:dyDescent="0.25">
      <c r="B222">
        <v>53.8</v>
      </c>
      <c r="C222">
        <v>16</v>
      </c>
      <c r="D222">
        <v>53.8</v>
      </c>
      <c r="E222">
        <v>-7.6630799999999999</v>
      </c>
      <c r="F222">
        <v>53.8</v>
      </c>
      <c r="G222">
        <v>23.663080000000001</v>
      </c>
      <c r="K222">
        <v>53.8</v>
      </c>
      <c r="L222">
        <v>15</v>
      </c>
      <c r="M222">
        <v>53.8</v>
      </c>
      <c r="N222">
        <v>2.0003500000000001</v>
      </c>
      <c r="O222">
        <v>53.8</v>
      </c>
      <c r="P222">
        <v>12.999650000000001</v>
      </c>
    </row>
    <row r="223" spans="2:16" x14ac:dyDescent="0.25">
      <c r="B223">
        <v>54</v>
      </c>
      <c r="C223">
        <v>27</v>
      </c>
      <c r="D223">
        <v>54</v>
      </c>
      <c r="E223">
        <v>3.52257</v>
      </c>
      <c r="F223">
        <v>54</v>
      </c>
      <c r="G223">
        <v>23.477429999999998</v>
      </c>
      <c r="K223">
        <v>54</v>
      </c>
      <c r="L223">
        <v>7</v>
      </c>
      <c r="M223">
        <v>54</v>
      </c>
      <c r="N223">
        <v>-5.8807900000000002</v>
      </c>
      <c r="O223">
        <v>54</v>
      </c>
      <c r="P223">
        <v>12.880789999999999</v>
      </c>
    </row>
    <row r="224" spans="2:16" x14ac:dyDescent="0.25">
      <c r="B224">
        <v>54.2</v>
      </c>
      <c r="C224">
        <v>21</v>
      </c>
      <c r="D224">
        <v>54.2</v>
      </c>
      <c r="E224">
        <v>-2.29813</v>
      </c>
      <c r="F224">
        <v>54.2</v>
      </c>
      <c r="G224">
        <v>23.29813</v>
      </c>
      <c r="K224">
        <v>54.2</v>
      </c>
      <c r="L224">
        <v>17</v>
      </c>
      <c r="M224">
        <v>54.2</v>
      </c>
      <c r="N224">
        <v>4.2356699999999998</v>
      </c>
      <c r="O224">
        <v>54.2</v>
      </c>
      <c r="P224">
        <v>12.764329999999999</v>
      </c>
    </row>
    <row r="225" spans="2:16" x14ac:dyDescent="0.25">
      <c r="B225">
        <v>54.4</v>
      </c>
      <c r="C225">
        <v>24</v>
      </c>
      <c r="D225">
        <v>54.4</v>
      </c>
      <c r="E225">
        <v>0.87434999999999996</v>
      </c>
      <c r="F225">
        <v>54.4</v>
      </c>
      <c r="G225">
        <v>23.12565</v>
      </c>
      <c r="K225">
        <v>54.4</v>
      </c>
      <c r="L225">
        <v>13</v>
      </c>
      <c r="M225">
        <v>54.4</v>
      </c>
      <c r="N225">
        <v>0.34983999999999998</v>
      </c>
      <c r="O225">
        <v>54.4</v>
      </c>
      <c r="P225">
        <v>12.65016</v>
      </c>
    </row>
    <row r="226" spans="2:16" x14ac:dyDescent="0.25">
      <c r="B226">
        <v>54.6</v>
      </c>
      <c r="C226">
        <v>20</v>
      </c>
      <c r="D226">
        <v>54.6</v>
      </c>
      <c r="E226">
        <v>-2.96028</v>
      </c>
      <c r="F226">
        <v>54.6</v>
      </c>
      <c r="G226">
        <v>22.960280000000001</v>
      </c>
      <c r="K226">
        <v>54.6</v>
      </c>
      <c r="L226">
        <v>10</v>
      </c>
      <c r="M226">
        <v>54.6</v>
      </c>
      <c r="N226">
        <v>-2.5381200000000002</v>
      </c>
      <c r="O226">
        <v>54.6</v>
      </c>
      <c r="P226">
        <v>12.538119999999999</v>
      </c>
    </row>
    <row r="227" spans="2:16" x14ac:dyDescent="0.25">
      <c r="B227">
        <v>54.8</v>
      </c>
      <c r="C227">
        <v>23</v>
      </c>
      <c r="D227">
        <v>54.8</v>
      </c>
      <c r="E227">
        <v>0.19763</v>
      </c>
      <c r="F227">
        <v>54.8</v>
      </c>
      <c r="G227">
        <v>22.80237</v>
      </c>
      <c r="K227">
        <v>54.8</v>
      </c>
      <c r="L227">
        <v>14</v>
      </c>
      <c r="M227">
        <v>54.8</v>
      </c>
      <c r="N227">
        <v>1.5718799999999999</v>
      </c>
      <c r="O227">
        <v>54.8</v>
      </c>
      <c r="P227">
        <v>12.42812</v>
      </c>
    </row>
    <row r="228" spans="2:16" x14ac:dyDescent="0.25">
      <c r="B228">
        <v>55</v>
      </c>
      <c r="C228">
        <v>22</v>
      </c>
      <c r="D228">
        <v>55</v>
      </c>
      <c r="E228">
        <v>-0.65197000000000005</v>
      </c>
      <c r="F228">
        <v>55</v>
      </c>
      <c r="G228">
        <v>22.651969999999999</v>
      </c>
      <c r="K228">
        <v>55</v>
      </c>
      <c r="L228">
        <v>13</v>
      </c>
      <c r="M228">
        <v>55</v>
      </c>
      <c r="N228">
        <v>0.68020999999999998</v>
      </c>
      <c r="O228">
        <v>55</v>
      </c>
      <c r="P228">
        <v>12.319789999999999</v>
      </c>
    </row>
    <row r="229" spans="2:16" x14ac:dyDescent="0.25">
      <c r="B229">
        <v>55.2</v>
      </c>
      <c r="C229">
        <v>27</v>
      </c>
      <c r="D229">
        <v>55.2</v>
      </c>
      <c r="E229">
        <v>4.4908299999999999</v>
      </c>
      <c r="F229">
        <v>55.2</v>
      </c>
      <c r="G229">
        <v>22.509170000000001</v>
      </c>
      <c r="K229">
        <v>55.2</v>
      </c>
      <c r="L229">
        <v>14</v>
      </c>
      <c r="M229">
        <v>55.2</v>
      </c>
      <c r="N229">
        <v>1.78705</v>
      </c>
      <c r="O229">
        <v>55.2</v>
      </c>
      <c r="P229">
        <v>12.212949999999999</v>
      </c>
    </row>
    <row r="230" spans="2:16" x14ac:dyDescent="0.25">
      <c r="B230">
        <v>55.4</v>
      </c>
      <c r="C230">
        <v>19</v>
      </c>
      <c r="D230">
        <v>55.4</v>
      </c>
      <c r="E230">
        <v>-3.37398</v>
      </c>
      <c r="F230">
        <v>55.4</v>
      </c>
      <c r="G230">
        <v>22.37398</v>
      </c>
      <c r="K230">
        <v>55.4</v>
      </c>
      <c r="L230">
        <v>18</v>
      </c>
      <c r="M230">
        <v>55.4</v>
      </c>
      <c r="N230">
        <v>5.8925400000000003</v>
      </c>
      <c r="O230">
        <v>55.4</v>
      </c>
      <c r="P230">
        <v>12.10746</v>
      </c>
    </row>
    <row r="231" spans="2:16" x14ac:dyDescent="0.25">
      <c r="B231">
        <v>55.6</v>
      </c>
      <c r="C231">
        <v>22</v>
      </c>
      <c r="D231">
        <v>55.6</v>
      </c>
      <c r="E231">
        <v>-0.24686</v>
      </c>
      <c r="F231">
        <v>55.6</v>
      </c>
      <c r="G231">
        <v>22.246860000000002</v>
      </c>
      <c r="K231">
        <v>55.6</v>
      </c>
      <c r="L231">
        <v>8</v>
      </c>
      <c r="M231">
        <v>55.6</v>
      </c>
      <c r="N231">
        <v>-4.0033599999999998</v>
      </c>
      <c r="O231">
        <v>55.6</v>
      </c>
      <c r="P231">
        <v>12.003360000000001</v>
      </c>
    </row>
    <row r="232" spans="2:16" x14ac:dyDescent="0.25">
      <c r="B232">
        <v>55.8</v>
      </c>
      <c r="C232">
        <v>19</v>
      </c>
      <c r="D232">
        <v>55.8</v>
      </c>
      <c r="E232">
        <v>-3.1279400000000002</v>
      </c>
      <c r="F232">
        <v>55.8</v>
      </c>
      <c r="G232">
        <v>22.127939999999999</v>
      </c>
      <c r="K232">
        <v>55.8</v>
      </c>
      <c r="L232">
        <v>21</v>
      </c>
      <c r="M232">
        <v>55.8</v>
      </c>
      <c r="N232">
        <v>9.0992899999999999</v>
      </c>
      <c r="O232">
        <v>55.8</v>
      </c>
      <c r="P232">
        <v>11.90071</v>
      </c>
    </row>
    <row r="233" spans="2:16" x14ac:dyDescent="0.25">
      <c r="B233">
        <v>56</v>
      </c>
      <c r="C233">
        <v>17</v>
      </c>
      <c r="D233">
        <v>56</v>
      </c>
      <c r="E233">
        <v>-5.0173300000000003</v>
      </c>
      <c r="F233">
        <v>56</v>
      </c>
      <c r="G233">
        <v>22.017330000000001</v>
      </c>
      <c r="K233">
        <v>56</v>
      </c>
      <c r="L233">
        <v>18</v>
      </c>
      <c r="M233">
        <v>56</v>
      </c>
      <c r="N233">
        <v>6.2008400000000004</v>
      </c>
      <c r="O233">
        <v>56</v>
      </c>
      <c r="P233">
        <v>11.799160000000001</v>
      </c>
    </row>
    <row r="234" spans="2:16" x14ac:dyDescent="0.25">
      <c r="B234">
        <v>56.2</v>
      </c>
      <c r="C234">
        <v>21</v>
      </c>
      <c r="D234">
        <v>56.2</v>
      </c>
      <c r="E234">
        <v>-0.91481000000000001</v>
      </c>
      <c r="F234">
        <v>56.2</v>
      </c>
      <c r="G234">
        <v>21.914809999999999</v>
      </c>
      <c r="K234">
        <v>56.2</v>
      </c>
      <c r="L234">
        <v>10</v>
      </c>
      <c r="M234">
        <v>56.2</v>
      </c>
      <c r="N234">
        <v>-1.69834</v>
      </c>
      <c r="O234">
        <v>56.2</v>
      </c>
      <c r="P234">
        <v>11.69834</v>
      </c>
    </row>
    <row r="235" spans="2:16" x14ac:dyDescent="0.25">
      <c r="B235">
        <v>56.4</v>
      </c>
      <c r="C235">
        <v>23</v>
      </c>
      <c r="D235">
        <v>56.4</v>
      </c>
      <c r="E235">
        <v>1.1803399999999999</v>
      </c>
      <c r="F235">
        <v>56.4</v>
      </c>
      <c r="G235">
        <v>21.819659999999999</v>
      </c>
      <c r="K235">
        <v>56.4</v>
      </c>
      <c r="L235">
        <v>11</v>
      </c>
      <c r="M235">
        <v>56.4</v>
      </c>
      <c r="N235">
        <v>-0.59792000000000001</v>
      </c>
      <c r="O235">
        <v>56.4</v>
      </c>
      <c r="P235">
        <v>11.59792</v>
      </c>
    </row>
    <row r="236" spans="2:16" x14ac:dyDescent="0.25">
      <c r="B236">
        <v>56.6</v>
      </c>
      <c r="C236">
        <v>22</v>
      </c>
      <c r="D236">
        <v>56.6</v>
      </c>
      <c r="E236">
        <v>0.26890999999999998</v>
      </c>
      <c r="F236">
        <v>56.6</v>
      </c>
      <c r="G236">
        <v>21.731089999999998</v>
      </c>
      <c r="K236">
        <v>56.6</v>
      </c>
      <c r="L236">
        <v>11</v>
      </c>
      <c r="M236">
        <v>56.6</v>
      </c>
      <c r="N236">
        <v>-0.49736999999999998</v>
      </c>
      <c r="O236">
        <v>56.6</v>
      </c>
      <c r="P236">
        <v>11.49737</v>
      </c>
    </row>
    <row r="237" spans="2:16" x14ac:dyDescent="0.25">
      <c r="B237">
        <v>56.8</v>
      </c>
      <c r="C237">
        <v>22</v>
      </c>
      <c r="D237">
        <v>56.8</v>
      </c>
      <c r="E237">
        <v>0.35160000000000002</v>
      </c>
      <c r="F237">
        <v>56.8</v>
      </c>
      <c r="G237">
        <v>21.648399999999999</v>
      </c>
      <c r="K237">
        <v>56.8</v>
      </c>
      <c r="L237">
        <v>13</v>
      </c>
      <c r="M237">
        <v>56.8</v>
      </c>
      <c r="N237">
        <v>1.60388</v>
      </c>
      <c r="O237">
        <v>56.8</v>
      </c>
      <c r="P237">
        <v>11.39612</v>
      </c>
    </row>
    <row r="238" spans="2:16" x14ac:dyDescent="0.25">
      <c r="B238">
        <v>57</v>
      </c>
      <c r="C238">
        <v>21</v>
      </c>
      <c r="D238">
        <v>57</v>
      </c>
      <c r="E238">
        <v>-0.57094999999999996</v>
      </c>
      <c r="F238">
        <v>57</v>
      </c>
      <c r="G238">
        <v>21.57095</v>
      </c>
      <c r="K238">
        <v>57</v>
      </c>
      <c r="L238">
        <v>14</v>
      </c>
      <c r="M238">
        <v>57</v>
      </c>
      <c r="N238">
        <v>2.70648</v>
      </c>
      <c r="O238">
        <v>57</v>
      </c>
      <c r="P238">
        <v>11.293519999999999</v>
      </c>
    </row>
    <row r="239" spans="2:16" x14ac:dyDescent="0.25">
      <c r="B239">
        <v>57.2</v>
      </c>
      <c r="C239">
        <v>16</v>
      </c>
      <c r="D239">
        <v>57.2</v>
      </c>
      <c r="E239">
        <v>-5.4981</v>
      </c>
      <c r="F239">
        <v>57.2</v>
      </c>
      <c r="G239">
        <v>21.498100000000001</v>
      </c>
      <c r="K239">
        <v>57.2</v>
      </c>
      <c r="L239">
        <v>13</v>
      </c>
      <c r="M239">
        <v>57.2</v>
      </c>
      <c r="N239">
        <v>1.81088</v>
      </c>
      <c r="O239">
        <v>57.2</v>
      </c>
      <c r="P239">
        <v>11.189120000000001</v>
      </c>
    </row>
    <row r="240" spans="2:16" x14ac:dyDescent="0.25">
      <c r="B240">
        <v>57.4</v>
      </c>
      <c r="C240">
        <v>32</v>
      </c>
      <c r="D240">
        <v>57.4</v>
      </c>
      <c r="E240">
        <v>10.570819999999999</v>
      </c>
      <c r="F240">
        <v>57.4</v>
      </c>
      <c r="G240">
        <v>21.429179999999999</v>
      </c>
      <c r="K240">
        <v>57.4</v>
      </c>
      <c r="L240">
        <v>16</v>
      </c>
      <c r="M240">
        <v>57.4</v>
      </c>
      <c r="N240">
        <v>4.9172799999999999</v>
      </c>
      <c r="O240">
        <v>57.4</v>
      </c>
      <c r="P240">
        <v>11.08272</v>
      </c>
    </row>
    <row r="241" spans="2:16" x14ac:dyDescent="0.25">
      <c r="B241">
        <v>57.6</v>
      </c>
      <c r="C241">
        <v>21</v>
      </c>
      <c r="D241">
        <v>57.6</v>
      </c>
      <c r="E241">
        <v>-0.36294999999999999</v>
      </c>
      <c r="F241">
        <v>57.6</v>
      </c>
      <c r="G241">
        <v>21.362950000000001</v>
      </c>
      <c r="K241">
        <v>57.6</v>
      </c>
      <c r="L241">
        <v>10</v>
      </c>
      <c r="M241">
        <v>57.6</v>
      </c>
      <c r="N241">
        <v>-0.97428999999999999</v>
      </c>
      <c r="O241">
        <v>57.6</v>
      </c>
      <c r="P241">
        <v>10.97429</v>
      </c>
    </row>
    <row r="242" spans="2:16" x14ac:dyDescent="0.25">
      <c r="B242">
        <v>57.8</v>
      </c>
      <c r="C242">
        <v>19</v>
      </c>
      <c r="D242">
        <v>57.8</v>
      </c>
      <c r="E242">
        <v>-2.29819</v>
      </c>
      <c r="F242">
        <v>57.8</v>
      </c>
      <c r="G242">
        <v>21.298190000000002</v>
      </c>
      <c r="K242">
        <v>57.8</v>
      </c>
      <c r="L242">
        <v>14</v>
      </c>
      <c r="M242">
        <v>57.8</v>
      </c>
      <c r="N242">
        <v>3.13618</v>
      </c>
      <c r="O242">
        <v>57.8</v>
      </c>
      <c r="P242">
        <v>10.86382</v>
      </c>
    </row>
    <row r="243" spans="2:16" x14ac:dyDescent="0.25">
      <c r="B243">
        <v>58</v>
      </c>
      <c r="C243">
        <v>25</v>
      </c>
      <c r="D243">
        <v>58</v>
      </c>
      <c r="E243">
        <v>3.7663700000000002</v>
      </c>
      <c r="F243">
        <v>58</v>
      </c>
      <c r="G243">
        <v>21.233630000000002</v>
      </c>
      <c r="K243">
        <v>58</v>
      </c>
      <c r="L243">
        <v>15</v>
      </c>
      <c r="M243">
        <v>58</v>
      </c>
      <c r="N243">
        <v>4.2488000000000001</v>
      </c>
      <c r="O243">
        <v>58</v>
      </c>
      <c r="P243">
        <v>10.751200000000001</v>
      </c>
    </row>
    <row r="244" spans="2:16" x14ac:dyDescent="0.25">
      <c r="B244">
        <v>58.2</v>
      </c>
      <c r="C244">
        <v>27</v>
      </c>
      <c r="D244">
        <v>58.2</v>
      </c>
      <c r="E244">
        <v>5.83223</v>
      </c>
      <c r="F244">
        <v>58.2</v>
      </c>
      <c r="G244">
        <v>21.167770000000001</v>
      </c>
      <c r="K244">
        <v>58.2</v>
      </c>
      <c r="L244">
        <v>14</v>
      </c>
      <c r="M244">
        <v>58.2</v>
      </c>
      <c r="N244">
        <v>3.3633799999999998</v>
      </c>
      <c r="O244">
        <v>58.2</v>
      </c>
      <c r="P244">
        <v>10.636620000000001</v>
      </c>
    </row>
    <row r="245" spans="2:16" x14ac:dyDescent="0.25">
      <c r="B245">
        <v>58.4</v>
      </c>
      <c r="C245">
        <v>24</v>
      </c>
      <c r="D245">
        <v>58.4</v>
      </c>
      <c r="E245">
        <v>2.9005000000000001</v>
      </c>
      <c r="F245">
        <v>58.4</v>
      </c>
      <c r="G245">
        <v>21.099499999999999</v>
      </c>
      <c r="K245">
        <v>58.4</v>
      </c>
      <c r="L245">
        <v>18</v>
      </c>
      <c r="M245">
        <v>58.4</v>
      </c>
      <c r="N245">
        <v>7.4797200000000004</v>
      </c>
      <c r="O245">
        <v>58.4</v>
      </c>
      <c r="P245">
        <v>10.52028</v>
      </c>
    </row>
    <row r="246" spans="2:16" x14ac:dyDescent="0.25">
      <c r="B246">
        <v>58.6</v>
      </c>
      <c r="C246">
        <v>23</v>
      </c>
      <c r="D246">
        <v>58.6</v>
      </c>
      <c r="E246">
        <v>1.9717199999999999</v>
      </c>
      <c r="F246">
        <v>58.6</v>
      </c>
      <c r="G246">
        <v>21.028279999999999</v>
      </c>
      <c r="K246">
        <v>58.6</v>
      </c>
      <c r="L246">
        <v>13</v>
      </c>
      <c r="M246">
        <v>58.6</v>
      </c>
      <c r="N246">
        <v>2.59728</v>
      </c>
      <c r="O246">
        <v>58.6</v>
      </c>
      <c r="P246">
        <v>10.40272</v>
      </c>
    </row>
    <row r="247" spans="2:16" x14ac:dyDescent="0.25">
      <c r="B247">
        <v>58.8</v>
      </c>
      <c r="C247">
        <v>24</v>
      </c>
      <c r="D247">
        <v>58.8</v>
      </c>
      <c r="E247">
        <v>3.0461299999999998</v>
      </c>
      <c r="F247">
        <v>58.8</v>
      </c>
      <c r="G247">
        <v>20.953869999999998</v>
      </c>
      <c r="K247">
        <v>58.8</v>
      </c>
      <c r="L247">
        <v>10</v>
      </c>
      <c r="M247">
        <v>58.8</v>
      </c>
      <c r="N247">
        <v>-0.28447</v>
      </c>
      <c r="O247">
        <v>58.8</v>
      </c>
      <c r="P247">
        <v>10.284470000000001</v>
      </c>
    </row>
    <row r="248" spans="2:16" x14ac:dyDescent="0.25">
      <c r="B248">
        <v>59</v>
      </c>
      <c r="C248">
        <v>20</v>
      </c>
      <c r="D248">
        <v>59</v>
      </c>
      <c r="E248">
        <v>-0.87621000000000004</v>
      </c>
      <c r="F248">
        <v>59</v>
      </c>
      <c r="G248">
        <v>20.87621</v>
      </c>
      <c r="K248">
        <v>59</v>
      </c>
      <c r="L248">
        <v>9</v>
      </c>
      <c r="M248">
        <v>59</v>
      </c>
      <c r="N248">
        <v>-1.1663399999999999</v>
      </c>
      <c r="O248">
        <v>59</v>
      </c>
      <c r="P248">
        <v>10.16634</v>
      </c>
    </row>
    <row r="249" spans="2:16" x14ac:dyDescent="0.25">
      <c r="B249">
        <v>59.2</v>
      </c>
      <c r="C249">
        <v>29</v>
      </c>
      <c r="D249">
        <v>59.2</v>
      </c>
      <c r="E249">
        <v>8.20444</v>
      </c>
      <c r="F249">
        <v>59.2</v>
      </c>
      <c r="G249">
        <v>20.795559999999998</v>
      </c>
      <c r="K249">
        <v>59.2</v>
      </c>
      <c r="L249">
        <v>9</v>
      </c>
      <c r="M249">
        <v>59.2</v>
      </c>
      <c r="N249">
        <v>-1.0490699999999999</v>
      </c>
      <c r="O249">
        <v>59.2</v>
      </c>
      <c r="P249">
        <v>10.04907</v>
      </c>
    </row>
    <row r="250" spans="2:16" x14ac:dyDescent="0.25">
      <c r="B250">
        <v>59.4</v>
      </c>
      <c r="C250">
        <v>27</v>
      </c>
      <c r="D250">
        <v>59.4</v>
      </c>
      <c r="E250">
        <v>6.2879100000000001</v>
      </c>
      <c r="F250">
        <v>59.4</v>
      </c>
      <c r="G250">
        <v>20.71209</v>
      </c>
      <c r="K250">
        <v>59.4</v>
      </c>
      <c r="L250">
        <v>4</v>
      </c>
      <c r="M250">
        <v>59.4</v>
      </c>
      <c r="N250">
        <v>-5.9333400000000003</v>
      </c>
      <c r="O250">
        <v>59.4</v>
      </c>
      <c r="P250">
        <v>9.9333399999999994</v>
      </c>
    </row>
    <row r="251" spans="2:16" x14ac:dyDescent="0.25">
      <c r="B251">
        <v>59.6</v>
      </c>
      <c r="C251">
        <v>21</v>
      </c>
      <c r="D251">
        <v>59.6</v>
      </c>
      <c r="E251">
        <v>0.37402999999999997</v>
      </c>
      <c r="F251">
        <v>59.6</v>
      </c>
      <c r="G251">
        <v>20.625969999999999</v>
      </c>
      <c r="K251">
        <v>59.6</v>
      </c>
      <c r="L251">
        <v>10</v>
      </c>
      <c r="M251">
        <v>59.6</v>
      </c>
      <c r="N251">
        <v>0.18032999999999999</v>
      </c>
      <c r="O251">
        <v>59.6</v>
      </c>
      <c r="P251">
        <v>9.8196700000000003</v>
      </c>
    </row>
    <row r="252" spans="2:16" x14ac:dyDescent="0.25">
      <c r="B252">
        <v>59.8</v>
      </c>
      <c r="C252">
        <v>24</v>
      </c>
      <c r="D252">
        <v>59.8</v>
      </c>
      <c r="E252">
        <v>3.4626399999999999</v>
      </c>
      <c r="F252">
        <v>59.8</v>
      </c>
      <c r="G252">
        <v>20.53736</v>
      </c>
      <c r="K252">
        <v>59.8</v>
      </c>
      <c r="L252">
        <v>7</v>
      </c>
      <c r="M252">
        <v>59.8</v>
      </c>
      <c r="N252">
        <v>-2.7080299999999999</v>
      </c>
      <c r="O252">
        <v>59.8</v>
      </c>
      <c r="P252">
        <v>9.7080300000000008</v>
      </c>
    </row>
    <row r="253" spans="2:16" x14ac:dyDescent="0.25">
      <c r="B253">
        <v>60</v>
      </c>
      <c r="C253">
        <v>21</v>
      </c>
      <c r="D253">
        <v>60</v>
      </c>
      <c r="E253">
        <v>0.55352999999999997</v>
      </c>
      <c r="F253">
        <v>60</v>
      </c>
      <c r="G253">
        <v>20.446470000000001</v>
      </c>
      <c r="K253">
        <v>60</v>
      </c>
      <c r="L253">
        <v>16</v>
      </c>
      <c r="M253">
        <v>60</v>
      </c>
      <c r="N253">
        <v>6.4016200000000003</v>
      </c>
      <c r="O253">
        <v>60</v>
      </c>
      <c r="P253">
        <v>9.5983800000000006</v>
      </c>
    </row>
    <row r="254" spans="2:16" x14ac:dyDescent="0.25">
      <c r="B254">
        <v>60.2</v>
      </c>
      <c r="C254">
        <v>22</v>
      </c>
      <c r="D254">
        <v>60.2</v>
      </c>
      <c r="E254">
        <v>1.64615</v>
      </c>
      <c r="F254">
        <v>60.2</v>
      </c>
      <c r="G254">
        <v>20.353850000000001</v>
      </c>
      <c r="K254">
        <v>60.2</v>
      </c>
      <c r="L254">
        <v>15</v>
      </c>
      <c r="M254">
        <v>60.2</v>
      </c>
      <c r="N254">
        <v>5.5095700000000001</v>
      </c>
      <c r="O254">
        <v>60.2</v>
      </c>
      <c r="P254">
        <v>9.4904299999999999</v>
      </c>
    </row>
    <row r="255" spans="2:16" x14ac:dyDescent="0.25">
      <c r="B255">
        <v>60.4</v>
      </c>
      <c r="C255">
        <v>22</v>
      </c>
      <c r="D255">
        <v>60.4</v>
      </c>
      <c r="E255">
        <v>1.7398800000000001</v>
      </c>
      <c r="F255">
        <v>60.4</v>
      </c>
      <c r="G255">
        <v>20.260120000000001</v>
      </c>
      <c r="K255">
        <v>60.4</v>
      </c>
      <c r="L255">
        <v>11</v>
      </c>
      <c r="M255">
        <v>60.4</v>
      </c>
      <c r="N255">
        <v>1.6161300000000001</v>
      </c>
      <c r="O255">
        <v>60.4</v>
      </c>
      <c r="P255">
        <v>9.3838699999999999</v>
      </c>
    </row>
    <row r="256" spans="2:16" x14ac:dyDescent="0.25">
      <c r="B256">
        <v>60.6</v>
      </c>
      <c r="C256">
        <v>19</v>
      </c>
      <c r="D256">
        <v>60.6</v>
      </c>
      <c r="E256">
        <v>-1.16604</v>
      </c>
      <c r="F256">
        <v>60.6</v>
      </c>
      <c r="G256">
        <v>20.166039999999999</v>
      </c>
      <c r="K256">
        <v>60.6</v>
      </c>
      <c r="L256">
        <v>15</v>
      </c>
      <c r="M256">
        <v>60.6</v>
      </c>
      <c r="N256">
        <v>5.72159</v>
      </c>
      <c r="O256">
        <v>60.6</v>
      </c>
      <c r="P256">
        <v>9.2784099999999992</v>
      </c>
    </row>
    <row r="257" spans="2:16" x14ac:dyDescent="0.25">
      <c r="B257">
        <v>60.8</v>
      </c>
      <c r="C257">
        <v>19</v>
      </c>
      <c r="D257">
        <v>60.8</v>
      </c>
      <c r="E257">
        <v>-1.07256</v>
      </c>
      <c r="F257">
        <v>60.8</v>
      </c>
      <c r="G257">
        <v>20.072559999999999</v>
      </c>
      <c r="K257">
        <v>60.8</v>
      </c>
      <c r="L257">
        <v>9</v>
      </c>
      <c r="M257">
        <v>60.8</v>
      </c>
      <c r="N257">
        <v>-0.17391000000000001</v>
      </c>
      <c r="O257">
        <v>60.8</v>
      </c>
      <c r="P257">
        <v>9.1739099999999993</v>
      </c>
    </row>
    <row r="258" spans="2:16" x14ac:dyDescent="0.25">
      <c r="B258">
        <v>61</v>
      </c>
      <c r="C258">
        <v>17</v>
      </c>
      <c r="D258">
        <v>61</v>
      </c>
      <c r="E258">
        <v>-2.9805100000000002</v>
      </c>
      <c r="F258">
        <v>61</v>
      </c>
      <c r="G258">
        <v>19.980509999999999</v>
      </c>
      <c r="K258">
        <v>61</v>
      </c>
      <c r="L258">
        <v>12</v>
      </c>
      <c r="M258">
        <v>61</v>
      </c>
      <c r="N258">
        <v>2.9297599999999999</v>
      </c>
      <c r="O258">
        <v>61</v>
      </c>
      <c r="P258">
        <v>9.0702400000000001</v>
      </c>
    </row>
    <row r="259" spans="2:16" x14ac:dyDescent="0.25">
      <c r="B259">
        <v>61.2</v>
      </c>
      <c r="C259">
        <v>18</v>
      </c>
      <c r="D259">
        <v>61.2</v>
      </c>
      <c r="E259">
        <v>-1.8906000000000001</v>
      </c>
      <c r="F259">
        <v>61.2</v>
      </c>
      <c r="G259">
        <v>19.890599999999999</v>
      </c>
      <c r="K259">
        <v>61.2</v>
      </c>
      <c r="L259">
        <v>10</v>
      </c>
      <c r="M259">
        <v>61.2</v>
      </c>
      <c r="N259">
        <v>1.03277</v>
      </c>
      <c r="O259">
        <v>61.2</v>
      </c>
      <c r="P259">
        <v>8.9672300000000007</v>
      </c>
    </row>
    <row r="260" spans="2:16" x14ac:dyDescent="0.25">
      <c r="B260">
        <v>61.4</v>
      </c>
      <c r="C260">
        <v>17</v>
      </c>
      <c r="D260">
        <v>61.4</v>
      </c>
      <c r="E260">
        <v>-2.80328</v>
      </c>
      <c r="F260">
        <v>61.4</v>
      </c>
      <c r="G260">
        <v>19.803280000000001</v>
      </c>
      <c r="K260">
        <v>61.4</v>
      </c>
      <c r="L260">
        <v>10</v>
      </c>
      <c r="M260">
        <v>61.4</v>
      </c>
      <c r="N260">
        <v>1.13497</v>
      </c>
      <c r="O260">
        <v>61.4</v>
      </c>
      <c r="P260">
        <v>8.8650300000000009</v>
      </c>
    </row>
    <row r="261" spans="2:16" x14ac:dyDescent="0.25">
      <c r="B261">
        <v>61.6</v>
      </c>
      <c r="C261">
        <v>20</v>
      </c>
      <c r="D261">
        <v>61.6</v>
      </c>
      <c r="E261">
        <v>0.28123999999999999</v>
      </c>
      <c r="F261">
        <v>61.6</v>
      </c>
      <c r="G261">
        <v>19.71876</v>
      </c>
      <c r="K261">
        <v>61.6</v>
      </c>
      <c r="L261">
        <v>4</v>
      </c>
      <c r="M261">
        <v>61.6</v>
      </c>
      <c r="N261">
        <v>-4.7638800000000003</v>
      </c>
      <c r="O261">
        <v>61.6</v>
      </c>
      <c r="P261">
        <v>8.7638800000000003</v>
      </c>
    </row>
    <row r="262" spans="2:16" x14ac:dyDescent="0.25">
      <c r="B262">
        <v>61.8</v>
      </c>
      <c r="C262">
        <v>17</v>
      </c>
      <c r="D262">
        <v>61.8</v>
      </c>
      <c r="E262">
        <v>-2.6370100000000001</v>
      </c>
      <c r="F262">
        <v>61.8</v>
      </c>
      <c r="G262">
        <v>19.63701</v>
      </c>
      <c r="K262">
        <v>61.8</v>
      </c>
      <c r="L262">
        <v>9</v>
      </c>
      <c r="M262">
        <v>61.8</v>
      </c>
      <c r="N262">
        <v>0.33587</v>
      </c>
      <c r="O262">
        <v>61.8</v>
      </c>
      <c r="P262">
        <v>8.6641300000000001</v>
      </c>
    </row>
    <row r="263" spans="2:16" x14ac:dyDescent="0.25">
      <c r="B263">
        <v>62</v>
      </c>
      <c r="C263">
        <v>22</v>
      </c>
      <c r="D263">
        <v>62</v>
      </c>
      <c r="E263">
        <v>2.4419900000000001</v>
      </c>
      <c r="F263">
        <v>62</v>
      </c>
      <c r="G263">
        <v>19.558009999999999</v>
      </c>
      <c r="K263">
        <v>62</v>
      </c>
      <c r="L263">
        <v>15</v>
      </c>
      <c r="M263">
        <v>62</v>
      </c>
      <c r="N263">
        <v>6.4343300000000001</v>
      </c>
      <c r="O263">
        <v>62</v>
      </c>
      <c r="P263">
        <v>8.5656700000000008</v>
      </c>
    </row>
    <row r="264" spans="2:16" x14ac:dyDescent="0.25">
      <c r="B264">
        <v>62.2</v>
      </c>
      <c r="C264">
        <v>21</v>
      </c>
      <c r="D264">
        <v>62.2</v>
      </c>
      <c r="E264">
        <v>1.5185299999999999</v>
      </c>
      <c r="F264">
        <v>62.2</v>
      </c>
      <c r="G264">
        <v>19.481470000000002</v>
      </c>
      <c r="K264">
        <v>62.2</v>
      </c>
      <c r="L264">
        <v>9</v>
      </c>
      <c r="M264">
        <v>62.2</v>
      </c>
      <c r="N264">
        <v>0.53159000000000001</v>
      </c>
      <c r="O264">
        <v>62.2</v>
      </c>
      <c r="P264">
        <v>8.4684100000000004</v>
      </c>
    </row>
    <row r="265" spans="2:16" x14ac:dyDescent="0.25">
      <c r="B265">
        <v>62.4</v>
      </c>
      <c r="C265">
        <v>19</v>
      </c>
      <c r="D265">
        <v>62.4</v>
      </c>
      <c r="E265">
        <v>-0.40738000000000002</v>
      </c>
      <c r="F265">
        <v>62.4</v>
      </c>
      <c r="G265">
        <v>19.40738</v>
      </c>
      <c r="K265">
        <v>62.4</v>
      </c>
      <c r="L265">
        <v>12</v>
      </c>
      <c r="M265">
        <v>62.4</v>
      </c>
      <c r="N265">
        <v>3.6277400000000002</v>
      </c>
      <c r="O265">
        <v>62.4</v>
      </c>
      <c r="P265">
        <v>8.3722600000000007</v>
      </c>
    </row>
    <row r="266" spans="2:16" x14ac:dyDescent="0.25">
      <c r="B266">
        <v>62.6</v>
      </c>
      <c r="C266">
        <v>19</v>
      </c>
      <c r="D266">
        <v>62.6</v>
      </c>
      <c r="E266">
        <v>-0.33583000000000002</v>
      </c>
      <c r="F266">
        <v>62.6</v>
      </c>
      <c r="G266">
        <v>19.335830000000001</v>
      </c>
      <c r="K266">
        <v>62.6</v>
      </c>
      <c r="L266">
        <v>9</v>
      </c>
      <c r="M266">
        <v>62.6</v>
      </c>
      <c r="N266">
        <v>0.72280999999999995</v>
      </c>
      <c r="O266">
        <v>62.6</v>
      </c>
      <c r="P266">
        <v>8.2771899999999992</v>
      </c>
    </row>
    <row r="267" spans="2:16" x14ac:dyDescent="0.25">
      <c r="B267">
        <v>62.8</v>
      </c>
      <c r="C267">
        <v>18</v>
      </c>
      <c r="D267">
        <v>62.8</v>
      </c>
      <c r="E267">
        <v>-1.2668999999999999</v>
      </c>
      <c r="F267">
        <v>62.8</v>
      </c>
      <c r="G267">
        <v>19.2669</v>
      </c>
      <c r="K267">
        <v>62.8</v>
      </c>
      <c r="L267">
        <v>8</v>
      </c>
      <c r="M267">
        <v>62.8</v>
      </c>
      <c r="N267">
        <v>-0.18351999999999999</v>
      </c>
      <c r="O267">
        <v>62.8</v>
      </c>
      <c r="P267">
        <v>8.1835199999999997</v>
      </c>
    </row>
    <row r="268" spans="2:16" x14ac:dyDescent="0.25">
      <c r="B268">
        <v>63</v>
      </c>
      <c r="C268">
        <v>16</v>
      </c>
      <c r="D268">
        <v>63</v>
      </c>
      <c r="E268">
        <v>-3.2006399999999999</v>
      </c>
      <c r="F268">
        <v>63</v>
      </c>
      <c r="G268">
        <v>19.20064</v>
      </c>
      <c r="K268">
        <v>63</v>
      </c>
      <c r="L268">
        <v>3</v>
      </c>
      <c r="M268">
        <v>63</v>
      </c>
      <c r="N268">
        <v>-5.0916600000000001</v>
      </c>
      <c r="O268">
        <v>63</v>
      </c>
      <c r="P268">
        <v>8.0916599999999992</v>
      </c>
    </row>
    <row r="269" spans="2:16" x14ac:dyDescent="0.25">
      <c r="B269">
        <v>63.2</v>
      </c>
      <c r="C269">
        <v>16</v>
      </c>
      <c r="D269">
        <v>63.2</v>
      </c>
      <c r="E269">
        <v>-3.1369699999999998</v>
      </c>
      <c r="F269">
        <v>63.2</v>
      </c>
      <c r="G269">
        <v>19.136970000000002</v>
      </c>
      <c r="K269">
        <v>63.2</v>
      </c>
      <c r="L269">
        <v>7</v>
      </c>
      <c r="M269">
        <v>63.2</v>
      </c>
      <c r="N269">
        <v>-1.002</v>
      </c>
      <c r="O269">
        <v>63.2</v>
      </c>
      <c r="P269">
        <v>8.0020000000000007</v>
      </c>
    </row>
    <row r="270" spans="2:16" x14ac:dyDescent="0.25">
      <c r="B270">
        <v>63.4</v>
      </c>
      <c r="C270">
        <v>24</v>
      </c>
      <c r="D270">
        <v>63.4</v>
      </c>
      <c r="E270">
        <v>4.9245299999999999</v>
      </c>
      <c r="F270">
        <v>63.4</v>
      </c>
      <c r="G270">
        <v>19.075469999999999</v>
      </c>
      <c r="K270">
        <v>63.4</v>
      </c>
      <c r="L270">
        <v>8</v>
      </c>
      <c r="M270">
        <v>63.4</v>
      </c>
      <c r="N270">
        <v>8.5599999999999996E-2</v>
      </c>
      <c r="O270">
        <v>63.4</v>
      </c>
      <c r="P270">
        <v>7.9143999999999997</v>
      </c>
    </row>
    <row r="271" spans="2:16" x14ac:dyDescent="0.25">
      <c r="B271">
        <v>63.6</v>
      </c>
      <c r="C271">
        <v>22</v>
      </c>
      <c r="D271">
        <v>63.6</v>
      </c>
      <c r="E271">
        <v>2.9845799999999998</v>
      </c>
      <c r="F271">
        <v>63.6</v>
      </c>
      <c r="G271">
        <v>19.015419999999999</v>
      </c>
      <c r="K271">
        <v>63.6</v>
      </c>
      <c r="L271">
        <v>6</v>
      </c>
      <c r="M271">
        <v>63.6</v>
      </c>
      <c r="N271">
        <v>-1.82864</v>
      </c>
      <c r="O271">
        <v>63.6</v>
      </c>
      <c r="P271">
        <v>7.82864</v>
      </c>
    </row>
    <row r="272" spans="2:16" x14ac:dyDescent="0.25">
      <c r="B272">
        <v>63.8</v>
      </c>
      <c r="C272">
        <v>17</v>
      </c>
      <c r="D272">
        <v>63.8</v>
      </c>
      <c r="E272">
        <v>-1.95661</v>
      </c>
      <c r="F272">
        <v>63.8</v>
      </c>
      <c r="G272">
        <v>18.956610000000001</v>
      </c>
      <c r="K272">
        <v>63.8</v>
      </c>
      <c r="L272">
        <v>11</v>
      </c>
      <c r="M272">
        <v>63.8</v>
      </c>
      <c r="N272">
        <v>3.2555000000000001</v>
      </c>
      <c r="O272">
        <v>63.8</v>
      </c>
      <c r="P272">
        <v>7.7445000000000004</v>
      </c>
    </row>
    <row r="273" spans="2:16" x14ac:dyDescent="0.25">
      <c r="B273">
        <v>64</v>
      </c>
      <c r="C273">
        <v>19</v>
      </c>
      <c r="D273">
        <v>64</v>
      </c>
      <c r="E273">
        <v>0.10088999999999999</v>
      </c>
      <c r="F273">
        <v>64</v>
      </c>
      <c r="G273">
        <v>18.89911</v>
      </c>
      <c r="K273">
        <v>64</v>
      </c>
      <c r="L273">
        <v>8</v>
      </c>
      <c r="M273">
        <v>64</v>
      </c>
      <c r="N273">
        <v>0.33842</v>
      </c>
      <c r="O273">
        <v>64</v>
      </c>
      <c r="P273">
        <v>7.6615799999999998</v>
      </c>
    </row>
    <row r="274" spans="2:16" x14ac:dyDescent="0.25">
      <c r="B274">
        <v>64.099999999999994</v>
      </c>
      <c r="C274">
        <v>24</v>
      </c>
      <c r="D274">
        <v>64.099999999999994</v>
      </c>
      <c r="E274">
        <v>5.1572199999999997</v>
      </c>
      <c r="F274">
        <v>64.099999999999994</v>
      </c>
      <c r="G274">
        <v>18.842780000000001</v>
      </c>
      <c r="K274">
        <v>64.099999999999994</v>
      </c>
      <c r="L274">
        <v>10</v>
      </c>
      <c r="M274">
        <v>64.099999999999994</v>
      </c>
      <c r="N274">
        <v>2.4201899999999998</v>
      </c>
      <c r="O274">
        <v>64.099999999999994</v>
      </c>
      <c r="P274">
        <v>7.5798100000000002</v>
      </c>
    </row>
    <row r="275" spans="2:16" x14ac:dyDescent="0.25">
      <c r="B275">
        <v>64.400000000000006</v>
      </c>
      <c r="C275">
        <v>20</v>
      </c>
      <c r="D275">
        <v>64.400000000000006</v>
      </c>
      <c r="E275">
        <v>1.21248</v>
      </c>
      <c r="F275">
        <v>64.400000000000006</v>
      </c>
      <c r="G275">
        <v>18.787520000000001</v>
      </c>
      <c r="K275">
        <v>64.400000000000006</v>
      </c>
      <c r="L275">
        <v>12</v>
      </c>
      <c r="M275">
        <v>64.400000000000006</v>
      </c>
      <c r="N275">
        <v>4.5008499999999998</v>
      </c>
      <c r="O275">
        <v>64.400000000000006</v>
      </c>
      <c r="P275">
        <v>7.4991500000000002</v>
      </c>
    </row>
    <row r="276" spans="2:16" x14ac:dyDescent="0.25">
      <c r="B276">
        <v>64.599999999999994</v>
      </c>
      <c r="C276">
        <v>15</v>
      </c>
      <c r="D276">
        <v>64.599999999999994</v>
      </c>
      <c r="E276">
        <v>-3.73373</v>
      </c>
      <c r="F276">
        <v>64.599999999999994</v>
      </c>
      <c r="G276">
        <v>18.733730000000001</v>
      </c>
      <c r="K276">
        <v>64.599999999999994</v>
      </c>
      <c r="L276">
        <v>7</v>
      </c>
      <c r="M276">
        <v>64.599999999999994</v>
      </c>
      <c r="N276">
        <v>-0.41980000000000001</v>
      </c>
      <c r="O276">
        <v>64.599999999999994</v>
      </c>
      <c r="P276">
        <v>7.4198000000000004</v>
      </c>
    </row>
    <row r="277" spans="2:16" x14ac:dyDescent="0.25">
      <c r="B277">
        <v>64.8</v>
      </c>
      <c r="C277">
        <v>20</v>
      </c>
      <c r="D277">
        <v>64.8</v>
      </c>
      <c r="E277">
        <v>1.31806</v>
      </c>
      <c r="F277">
        <v>64.8</v>
      </c>
      <c r="G277">
        <v>18.681940000000001</v>
      </c>
      <c r="K277">
        <v>64.8</v>
      </c>
      <c r="L277">
        <v>6</v>
      </c>
      <c r="M277">
        <v>64.8</v>
      </c>
      <c r="N277">
        <v>-1.34195</v>
      </c>
      <c r="O277">
        <v>64.8</v>
      </c>
      <c r="P277">
        <v>7.3419499999999998</v>
      </c>
    </row>
    <row r="278" spans="2:16" x14ac:dyDescent="0.25">
      <c r="B278">
        <v>65</v>
      </c>
      <c r="C278">
        <v>17</v>
      </c>
      <c r="D278">
        <v>65</v>
      </c>
      <c r="E278">
        <v>-1.63228</v>
      </c>
      <c r="F278">
        <v>65</v>
      </c>
      <c r="G278">
        <v>18.632280000000002</v>
      </c>
      <c r="K278">
        <v>65</v>
      </c>
      <c r="L278">
        <v>5</v>
      </c>
      <c r="M278">
        <v>65</v>
      </c>
      <c r="N278">
        <v>-2.2657799999999999</v>
      </c>
      <c r="O278">
        <v>65</v>
      </c>
      <c r="P278">
        <v>7.2657800000000003</v>
      </c>
    </row>
    <row r="279" spans="2:16" x14ac:dyDescent="0.25">
      <c r="B279">
        <v>65.2</v>
      </c>
      <c r="C279">
        <v>20</v>
      </c>
      <c r="D279">
        <v>65.2</v>
      </c>
      <c r="E279">
        <v>1.4149499999999999</v>
      </c>
      <c r="F279">
        <v>65.2</v>
      </c>
      <c r="G279">
        <v>18.585049999999999</v>
      </c>
      <c r="K279">
        <v>65.2</v>
      </c>
      <c r="L279">
        <v>6</v>
      </c>
      <c r="M279">
        <v>65.2</v>
      </c>
      <c r="N279">
        <v>-1.1913</v>
      </c>
      <c r="O279">
        <v>65.2</v>
      </c>
      <c r="P279">
        <v>7.1913</v>
      </c>
    </row>
    <row r="280" spans="2:16" x14ac:dyDescent="0.25">
      <c r="B280">
        <v>65.400000000000006</v>
      </c>
      <c r="C280">
        <v>16</v>
      </c>
      <c r="D280">
        <v>65.400000000000006</v>
      </c>
      <c r="E280">
        <v>-2.5403600000000002</v>
      </c>
      <c r="F280">
        <v>65.400000000000006</v>
      </c>
      <c r="G280">
        <v>18.54036</v>
      </c>
      <c r="K280">
        <v>65.400000000000006</v>
      </c>
      <c r="L280">
        <v>9</v>
      </c>
      <c r="M280">
        <v>65.400000000000006</v>
      </c>
      <c r="N280">
        <v>1.8816900000000001</v>
      </c>
      <c r="O280">
        <v>65.400000000000006</v>
      </c>
      <c r="P280">
        <v>7.1183100000000001</v>
      </c>
    </row>
    <row r="281" spans="2:16" x14ac:dyDescent="0.25">
      <c r="B281">
        <v>65.599999999999994</v>
      </c>
      <c r="C281">
        <v>15</v>
      </c>
      <c r="D281">
        <v>65.599999999999994</v>
      </c>
      <c r="E281">
        <v>-3.4984700000000002</v>
      </c>
      <c r="F281">
        <v>65.599999999999994</v>
      </c>
      <c r="G281">
        <v>18.498470000000001</v>
      </c>
      <c r="K281">
        <v>65.599999999999994</v>
      </c>
      <c r="L281">
        <v>7</v>
      </c>
      <c r="M281">
        <v>65.599999999999994</v>
      </c>
      <c r="N281">
        <v>-4.6489999999999997E-2</v>
      </c>
      <c r="O281">
        <v>65.599999999999994</v>
      </c>
      <c r="P281">
        <v>7.0464900000000004</v>
      </c>
    </row>
    <row r="282" spans="2:16" x14ac:dyDescent="0.25">
      <c r="B282">
        <v>65.8</v>
      </c>
      <c r="C282">
        <v>19</v>
      </c>
      <c r="D282">
        <v>65.8</v>
      </c>
      <c r="E282">
        <v>0.54061000000000003</v>
      </c>
      <c r="F282">
        <v>65.8</v>
      </c>
      <c r="G282">
        <v>18.459389999999999</v>
      </c>
      <c r="K282">
        <v>65.8</v>
      </c>
      <c r="L282">
        <v>7</v>
      </c>
      <c r="M282">
        <v>65.8</v>
      </c>
      <c r="N282">
        <v>2.4279999999999999E-2</v>
      </c>
      <c r="O282">
        <v>65.8</v>
      </c>
      <c r="P282">
        <v>6.9757199999999999</v>
      </c>
    </row>
    <row r="283" spans="2:16" x14ac:dyDescent="0.25">
      <c r="B283">
        <v>66</v>
      </c>
      <c r="C283">
        <v>18</v>
      </c>
      <c r="D283">
        <v>66</v>
      </c>
      <c r="E283">
        <v>-0.42276999999999998</v>
      </c>
      <c r="F283">
        <v>66</v>
      </c>
      <c r="G283">
        <v>18.42277</v>
      </c>
      <c r="K283">
        <v>66</v>
      </c>
      <c r="L283">
        <v>5</v>
      </c>
      <c r="M283">
        <v>66</v>
      </c>
      <c r="N283">
        <v>-1.90585</v>
      </c>
      <c r="O283">
        <v>66</v>
      </c>
      <c r="P283">
        <v>6.90585</v>
      </c>
    </row>
    <row r="284" spans="2:16" x14ac:dyDescent="0.25">
      <c r="B284">
        <v>66.2</v>
      </c>
      <c r="C284">
        <v>19</v>
      </c>
      <c r="D284">
        <v>66.2</v>
      </c>
      <c r="E284">
        <v>0.61167000000000005</v>
      </c>
      <c r="F284">
        <v>66.2</v>
      </c>
      <c r="G284">
        <v>18.38833</v>
      </c>
      <c r="K284">
        <v>66.2</v>
      </c>
      <c r="L284">
        <v>9</v>
      </c>
      <c r="M284">
        <v>66.2</v>
      </c>
      <c r="N284">
        <v>2.1632500000000001</v>
      </c>
      <c r="O284">
        <v>66.2</v>
      </c>
      <c r="P284">
        <v>6.8367500000000003</v>
      </c>
    </row>
    <row r="285" spans="2:16" x14ac:dyDescent="0.25">
      <c r="B285">
        <v>66.400000000000006</v>
      </c>
      <c r="C285">
        <v>18</v>
      </c>
      <c r="D285">
        <v>66.400000000000006</v>
      </c>
      <c r="E285">
        <v>-0.35574</v>
      </c>
      <c r="F285">
        <v>66.400000000000006</v>
      </c>
      <c r="G285">
        <v>18.355740000000001</v>
      </c>
      <c r="K285">
        <v>66.400000000000006</v>
      </c>
      <c r="L285">
        <v>8</v>
      </c>
      <c r="M285">
        <v>66.400000000000006</v>
      </c>
      <c r="N285">
        <v>1.2319</v>
      </c>
      <c r="O285">
        <v>66.400000000000006</v>
      </c>
      <c r="P285">
        <v>6.7680999999999996</v>
      </c>
    </row>
    <row r="286" spans="2:16" x14ac:dyDescent="0.25">
      <c r="B286">
        <v>66.599999999999994</v>
      </c>
      <c r="C286">
        <v>18</v>
      </c>
      <c r="D286">
        <v>66.599999999999994</v>
      </c>
      <c r="E286">
        <v>-0.32471</v>
      </c>
      <c r="F286">
        <v>66.599999999999994</v>
      </c>
      <c r="G286">
        <v>18.32471</v>
      </c>
      <c r="K286">
        <v>66.599999999999994</v>
      </c>
      <c r="L286">
        <v>12</v>
      </c>
      <c r="M286">
        <v>66.599999999999994</v>
      </c>
      <c r="N286">
        <v>5.3002200000000004</v>
      </c>
      <c r="O286">
        <v>66.599999999999994</v>
      </c>
      <c r="P286">
        <v>6.6997799999999996</v>
      </c>
    </row>
    <row r="287" spans="2:16" x14ac:dyDescent="0.25">
      <c r="B287">
        <v>66.8</v>
      </c>
      <c r="C287">
        <v>19</v>
      </c>
      <c r="D287">
        <v>66.8</v>
      </c>
      <c r="E287">
        <v>0.70504</v>
      </c>
      <c r="F287">
        <v>66.8</v>
      </c>
      <c r="G287">
        <v>18.29496</v>
      </c>
      <c r="K287">
        <v>66.8</v>
      </c>
      <c r="L287">
        <v>3</v>
      </c>
      <c r="M287">
        <v>66.8</v>
      </c>
      <c r="N287">
        <v>-3.6318100000000002</v>
      </c>
      <c r="O287">
        <v>66.8</v>
      </c>
      <c r="P287">
        <v>6.6318099999999998</v>
      </c>
    </row>
    <row r="288" spans="2:16" x14ac:dyDescent="0.25">
      <c r="B288">
        <v>67</v>
      </c>
      <c r="C288">
        <v>20</v>
      </c>
      <c r="D288">
        <v>67</v>
      </c>
      <c r="E288">
        <v>1.73387</v>
      </c>
      <c r="F288">
        <v>67</v>
      </c>
      <c r="G288">
        <v>18.26613</v>
      </c>
      <c r="K288">
        <v>67</v>
      </c>
      <c r="L288">
        <v>8</v>
      </c>
      <c r="M288">
        <v>67</v>
      </c>
      <c r="N288">
        <v>1.4357899999999999</v>
      </c>
      <c r="O288">
        <v>67</v>
      </c>
      <c r="P288">
        <v>6.5642100000000001</v>
      </c>
    </row>
    <row r="289" spans="2:16" x14ac:dyDescent="0.25">
      <c r="B289">
        <v>67.2</v>
      </c>
      <c r="C289">
        <v>16</v>
      </c>
      <c r="D289">
        <v>67.2</v>
      </c>
      <c r="E289">
        <v>-2.2379600000000002</v>
      </c>
      <c r="F289">
        <v>67.2</v>
      </c>
      <c r="G289">
        <v>18.237960000000001</v>
      </c>
      <c r="K289">
        <v>67.2</v>
      </c>
      <c r="L289">
        <v>6</v>
      </c>
      <c r="M289">
        <v>67.2</v>
      </c>
      <c r="N289">
        <v>-0.49663000000000002</v>
      </c>
      <c r="O289">
        <v>67.2</v>
      </c>
      <c r="P289">
        <v>6.4966299999999997</v>
      </c>
    </row>
    <row r="290" spans="2:16" x14ac:dyDescent="0.25">
      <c r="B290">
        <v>67.400000000000006</v>
      </c>
      <c r="C290">
        <v>21</v>
      </c>
      <c r="D290">
        <v>67.400000000000006</v>
      </c>
      <c r="E290">
        <v>2.7896399999999999</v>
      </c>
      <c r="F290">
        <v>67.400000000000006</v>
      </c>
      <c r="G290">
        <v>18.210360000000001</v>
      </c>
      <c r="K290">
        <v>67.400000000000006</v>
      </c>
      <c r="L290">
        <v>4</v>
      </c>
      <c r="M290">
        <v>67.400000000000006</v>
      </c>
      <c r="N290">
        <v>-2.4288599999999998</v>
      </c>
      <c r="O290">
        <v>67.400000000000006</v>
      </c>
      <c r="P290">
        <v>6.4288600000000002</v>
      </c>
    </row>
    <row r="291" spans="2:16" x14ac:dyDescent="0.25">
      <c r="B291">
        <v>67.599999999999994</v>
      </c>
      <c r="C291">
        <v>17</v>
      </c>
      <c r="D291">
        <v>67.599999999999994</v>
      </c>
      <c r="E291">
        <v>-1.1830099999999999</v>
      </c>
      <c r="F291">
        <v>67.599999999999994</v>
      </c>
      <c r="G291">
        <v>18.183009999999999</v>
      </c>
      <c r="K291">
        <v>67.599999999999994</v>
      </c>
      <c r="L291">
        <v>9</v>
      </c>
      <c r="M291">
        <v>67.599999999999994</v>
      </c>
      <c r="N291">
        <v>2.6393399999999998</v>
      </c>
      <c r="O291">
        <v>67.599999999999994</v>
      </c>
      <c r="P291">
        <v>6.3606600000000002</v>
      </c>
    </row>
    <row r="292" spans="2:16" x14ac:dyDescent="0.25">
      <c r="B292">
        <v>67.8</v>
      </c>
      <c r="C292">
        <v>18</v>
      </c>
      <c r="D292">
        <v>67.8</v>
      </c>
      <c r="E292">
        <v>-0.15586</v>
      </c>
      <c r="F292">
        <v>67.8</v>
      </c>
      <c r="G292">
        <v>18.155860000000001</v>
      </c>
      <c r="K292">
        <v>67.8</v>
      </c>
      <c r="L292">
        <v>8</v>
      </c>
      <c r="M292">
        <v>67.8</v>
      </c>
      <c r="N292">
        <v>1.7084900000000001</v>
      </c>
      <c r="O292">
        <v>67.8</v>
      </c>
      <c r="P292">
        <v>6.2915099999999997</v>
      </c>
    </row>
    <row r="293" spans="2:16" x14ac:dyDescent="0.25">
      <c r="B293">
        <v>68</v>
      </c>
      <c r="C293">
        <v>15</v>
      </c>
      <c r="D293">
        <v>68</v>
      </c>
      <c r="E293">
        <v>-3.1287699999999998</v>
      </c>
      <c r="F293">
        <v>68</v>
      </c>
      <c r="G293">
        <v>18.128769999999999</v>
      </c>
      <c r="K293">
        <v>68</v>
      </c>
      <c r="L293">
        <v>7</v>
      </c>
      <c r="M293">
        <v>68</v>
      </c>
      <c r="N293">
        <v>0.77880000000000005</v>
      </c>
      <c r="O293">
        <v>68</v>
      </c>
      <c r="P293">
        <v>6.2211999999999996</v>
      </c>
    </row>
    <row r="294" spans="2:16" x14ac:dyDescent="0.25">
      <c r="B294">
        <v>68.2</v>
      </c>
      <c r="C294">
        <v>20</v>
      </c>
      <c r="D294">
        <v>68.2</v>
      </c>
      <c r="E294">
        <v>1.89846</v>
      </c>
      <c r="F294">
        <v>68.2</v>
      </c>
      <c r="G294">
        <v>18.10154</v>
      </c>
      <c r="K294">
        <v>68.2</v>
      </c>
      <c r="L294">
        <v>7</v>
      </c>
      <c r="M294">
        <v>68.2</v>
      </c>
      <c r="N294">
        <v>0.85033999999999998</v>
      </c>
      <c r="O294">
        <v>68.2</v>
      </c>
      <c r="P294">
        <v>6.1496599999999999</v>
      </c>
    </row>
    <row r="295" spans="2:16" x14ac:dyDescent="0.25">
      <c r="B295">
        <v>68.400000000000006</v>
      </c>
      <c r="C295">
        <v>20</v>
      </c>
      <c r="D295">
        <v>68.400000000000006</v>
      </c>
      <c r="E295">
        <v>1.9262900000000001</v>
      </c>
      <c r="F295">
        <v>68.400000000000006</v>
      </c>
      <c r="G295">
        <v>18.073709999999998</v>
      </c>
      <c r="K295">
        <v>68.400000000000006</v>
      </c>
      <c r="L295">
        <v>4</v>
      </c>
      <c r="M295">
        <v>68.400000000000006</v>
      </c>
      <c r="N295">
        <v>-2.0769000000000002</v>
      </c>
      <c r="O295">
        <v>68.400000000000006</v>
      </c>
      <c r="P295">
        <v>6.0769000000000002</v>
      </c>
    </row>
    <row r="296" spans="2:16" x14ac:dyDescent="0.25">
      <c r="B296">
        <v>68.599999999999994</v>
      </c>
      <c r="C296">
        <v>18</v>
      </c>
      <c r="D296">
        <v>68.599999999999994</v>
      </c>
      <c r="E296">
        <v>-4.4979999999999999E-2</v>
      </c>
      <c r="F296">
        <v>68.599999999999994</v>
      </c>
      <c r="G296">
        <v>18.044979999999999</v>
      </c>
      <c r="K296">
        <v>68.599999999999994</v>
      </c>
      <c r="L296">
        <v>0</v>
      </c>
      <c r="M296">
        <v>68.599999999999994</v>
      </c>
      <c r="N296">
        <v>-6.0030299999999999</v>
      </c>
      <c r="O296">
        <v>68.599999999999994</v>
      </c>
      <c r="P296">
        <v>6.0030299999999999</v>
      </c>
    </row>
    <row r="297" spans="2:16" x14ac:dyDescent="0.25">
      <c r="B297">
        <v>68.8</v>
      </c>
      <c r="C297">
        <v>17</v>
      </c>
      <c r="D297">
        <v>68.8</v>
      </c>
      <c r="E297">
        <v>-1.0152300000000001</v>
      </c>
      <c r="F297">
        <v>68.8</v>
      </c>
      <c r="G297">
        <v>18.015229999999999</v>
      </c>
      <c r="K297">
        <v>68.8</v>
      </c>
      <c r="L297">
        <v>10</v>
      </c>
      <c r="M297">
        <v>68.8</v>
      </c>
      <c r="N297">
        <v>4.0720700000000001</v>
      </c>
      <c r="O297">
        <v>68.8</v>
      </c>
      <c r="P297">
        <v>5.9279299999999999</v>
      </c>
    </row>
    <row r="298" spans="2:16" x14ac:dyDescent="0.25">
      <c r="B298">
        <v>69</v>
      </c>
      <c r="C298">
        <v>20</v>
      </c>
      <c r="D298">
        <v>69</v>
      </c>
      <c r="E298">
        <v>2.0156299999999998</v>
      </c>
      <c r="F298">
        <v>69</v>
      </c>
      <c r="G298">
        <v>17.984369999999998</v>
      </c>
      <c r="K298">
        <v>69</v>
      </c>
      <c r="L298">
        <v>9</v>
      </c>
      <c r="M298">
        <v>69</v>
      </c>
      <c r="N298">
        <v>3.1490900000000002</v>
      </c>
      <c r="O298">
        <v>69</v>
      </c>
      <c r="P298">
        <v>5.8509099999999998</v>
      </c>
    </row>
    <row r="299" spans="2:16" x14ac:dyDescent="0.25">
      <c r="B299">
        <v>69.099999999999994</v>
      </c>
      <c r="C299">
        <v>20</v>
      </c>
      <c r="D299">
        <v>69.099999999999994</v>
      </c>
      <c r="E299">
        <v>2.0478299999999998</v>
      </c>
      <c r="F299">
        <v>69.099999999999994</v>
      </c>
      <c r="G299">
        <v>17.952169999999999</v>
      </c>
      <c r="K299">
        <v>69.099999999999994</v>
      </c>
      <c r="L299">
        <v>9</v>
      </c>
      <c r="M299">
        <v>69.099999999999994</v>
      </c>
      <c r="N299">
        <v>3.2283499999999998</v>
      </c>
      <c r="O299">
        <v>69.099999999999994</v>
      </c>
      <c r="P299">
        <v>5.7716500000000002</v>
      </c>
    </row>
    <row r="300" spans="2:16" x14ac:dyDescent="0.25">
      <c r="B300">
        <v>69.400000000000006</v>
      </c>
      <c r="C300">
        <v>18</v>
      </c>
      <c r="D300">
        <v>69.400000000000006</v>
      </c>
      <c r="E300">
        <v>8.1360000000000002E-2</v>
      </c>
      <c r="F300">
        <v>69.400000000000006</v>
      </c>
      <c r="G300">
        <v>17.91864</v>
      </c>
      <c r="K300">
        <v>69.400000000000006</v>
      </c>
      <c r="L300">
        <v>42</v>
      </c>
      <c r="M300">
        <v>69.400000000000006</v>
      </c>
      <c r="N300">
        <v>36.309809999999999</v>
      </c>
      <c r="O300">
        <v>69.400000000000006</v>
      </c>
      <c r="P300">
        <v>5.6901900000000003</v>
      </c>
    </row>
    <row r="301" spans="2:16" x14ac:dyDescent="0.25">
      <c r="B301">
        <v>69.599999999999994</v>
      </c>
      <c r="C301">
        <v>18</v>
      </c>
      <c r="D301">
        <v>69.599999999999994</v>
      </c>
      <c r="E301">
        <v>0.11602999999999999</v>
      </c>
      <c r="F301">
        <v>69.599999999999994</v>
      </c>
      <c r="G301">
        <v>17.883970000000001</v>
      </c>
      <c r="K301">
        <v>69.599999999999994</v>
      </c>
      <c r="L301">
        <v>68</v>
      </c>
      <c r="M301">
        <v>69.599999999999994</v>
      </c>
      <c r="N301">
        <v>62.393160000000002</v>
      </c>
      <c r="O301">
        <v>69.599999999999994</v>
      </c>
      <c r="P301">
        <v>5.60684</v>
      </c>
    </row>
    <row r="302" spans="2:16" x14ac:dyDescent="0.25">
      <c r="B302">
        <v>69.8</v>
      </c>
      <c r="C302">
        <v>21</v>
      </c>
      <c r="D302">
        <v>69.8</v>
      </c>
      <c r="E302">
        <v>3.15164</v>
      </c>
      <c r="F302">
        <v>69.8</v>
      </c>
      <c r="G302">
        <v>17.84836</v>
      </c>
      <c r="K302">
        <v>69.8</v>
      </c>
      <c r="L302">
        <v>87</v>
      </c>
      <c r="M302">
        <v>69.8</v>
      </c>
      <c r="N302">
        <v>81.478039999999993</v>
      </c>
      <c r="O302">
        <v>69.8</v>
      </c>
      <c r="P302">
        <v>5.52196</v>
      </c>
    </row>
    <row r="303" spans="2:16" x14ac:dyDescent="0.25">
      <c r="B303">
        <v>70</v>
      </c>
      <c r="C303">
        <v>19</v>
      </c>
      <c r="D303">
        <v>70</v>
      </c>
      <c r="E303">
        <v>1.18797</v>
      </c>
      <c r="F303">
        <v>70</v>
      </c>
      <c r="G303">
        <v>17.81203</v>
      </c>
      <c r="K303">
        <v>70</v>
      </c>
      <c r="L303">
        <v>67</v>
      </c>
      <c r="M303">
        <v>70</v>
      </c>
      <c r="N303">
        <v>61.564109999999999</v>
      </c>
      <c r="O303">
        <v>70</v>
      </c>
      <c r="P303">
        <v>5.4358899999999997</v>
      </c>
    </row>
    <row r="304" spans="2:16" x14ac:dyDescent="0.25">
      <c r="B304">
        <v>70.2</v>
      </c>
      <c r="C304">
        <v>16</v>
      </c>
      <c r="D304">
        <v>70.2</v>
      </c>
      <c r="E304">
        <v>-1.7755099999999999</v>
      </c>
      <c r="F304">
        <v>70.2</v>
      </c>
      <c r="G304">
        <v>17.775510000000001</v>
      </c>
      <c r="K304">
        <v>70.2</v>
      </c>
      <c r="L304">
        <v>48</v>
      </c>
      <c r="M304">
        <v>70.2</v>
      </c>
      <c r="N304">
        <v>42.651009999999999</v>
      </c>
      <c r="O304">
        <v>70.2</v>
      </c>
      <c r="P304">
        <v>5.3489899999999997</v>
      </c>
    </row>
    <row r="305" spans="2:16" x14ac:dyDescent="0.25">
      <c r="B305">
        <v>70.400000000000006</v>
      </c>
      <c r="C305">
        <v>14</v>
      </c>
      <c r="D305">
        <v>70.400000000000006</v>
      </c>
      <c r="E305">
        <v>-3.7394500000000002</v>
      </c>
      <c r="F305">
        <v>70.400000000000006</v>
      </c>
      <c r="G305">
        <v>17.739450000000001</v>
      </c>
      <c r="K305">
        <v>70.400000000000006</v>
      </c>
      <c r="L305">
        <v>3</v>
      </c>
      <c r="M305">
        <v>70.400000000000006</v>
      </c>
      <c r="N305">
        <v>-2.2616100000000001</v>
      </c>
      <c r="O305">
        <v>70.400000000000006</v>
      </c>
      <c r="P305">
        <v>5.2616100000000001</v>
      </c>
    </row>
    <row r="306" spans="2:16" x14ac:dyDescent="0.25">
      <c r="B306">
        <v>70.599999999999994</v>
      </c>
      <c r="C306">
        <v>20</v>
      </c>
      <c r="D306">
        <v>70.599999999999994</v>
      </c>
      <c r="E306">
        <v>2.2956799999999999</v>
      </c>
      <c r="F306">
        <v>70.599999999999994</v>
      </c>
      <c r="G306">
        <v>17.704319999999999</v>
      </c>
      <c r="K306">
        <v>70.599999999999994</v>
      </c>
      <c r="L306">
        <v>11</v>
      </c>
      <c r="M306">
        <v>70.599999999999994</v>
      </c>
      <c r="N306">
        <v>5.8258700000000001</v>
      </c>
      <c r="O306">
        <v>70.599999999999994</v>
      </c>
      <c r="P306">
        <v>5.1741299999999999</v>
      </c>
    </row>
    <row r="307" spans="2:16" x14ac:dyDescent="0.25">
      <c r="B307">
        <v>70.8</v>
      </c>
      <c r="C307">
        <v>12</v>
      </c>
      <c r="D307">
        <v>70.8</v>
      </c>
      <c r="E307">
        <v>-5.6702199999999996</v>
      </c>
      <c r="F307">
        <v>70.8</v>
      </c>
      <c r="G307">
        <v>17.67022</v>
      </c>
      <c r="K307">
        <v>70.8</v>
      </c>
      <c r="L307">
        <v>5</v>
      </c>
      <c r="M307">
        <v>70.8</v>
      </c>
      <c r="N307">
        <v>-8.6690000000000003E-2</v>
      </c>
      <c r="O307">
        <v>70.8</v>
      </c>
      <c r="P307">
        <v>5.0866899999999999</v>
      </c>
    </row>
    <row r="308" spans="2:16" x14ac:dyDescent="0.25">
      <c r="B308">
        <v>71</v>
      </c>
      <c r="C308">
        <v>19</v>
      </c>
      <c r="D308">
        <v>71</v>
      </c>
      <c r="E308">
        <v>1.36252</v>
      </c>
      <c r="F308">
        <v>71</v>
      </c>
      <c r="G308">
        <v>17.63748</v>
      </c>
      <c r="K308">
        <v>71</v>
      </c>
      <c r="L308">
        <v>4</v>
      </c>
      <c r="M308">
        <v>71</v>
      </c>
      <c r="N308">
        <v>-0.99941000000000002</v>
      </c>
      <c r="O308">
        <v>71</v>
      </c>
      <c r="P308">
        <v>4.9994100000000001</v>
      </c>
    </row>
    <row r="309" spans="2:16" x14ac:dyDescent="0.25">
      <c r="B309">
        <v>71.2</v>
      </c>
      <c r="C309">
        <v>18</v>
      </c>
      <c r="D309">
        <v>71.2</v>
      </c>
      <c r="E309">
        <v>0.39413999999999999</v>
      </c>
      <c r="F309">
        <v>71.2</v>
      </c>
      <c r="G309">
        <v>17.60586</v>
      </c>
      <c r="K309">
        <v>71.2</v>
      </c>
      <c r="L309">
        <v>7</v>
      </c>
      <c r="M309">
        <v>71.2</v>
      </c>
      <c r="N309">
        <v>2.0875599999999999</v>
      </c>
      <c r="O309">
        <v>71.2</v>
      </c>
      <c r="P309">
        <v>4.9124400000000001</v>
      </c>
    </row>
    <row r="310" spans="2:16" x14ac:dyDescent="0.25">
      <c r="B310">
        <v>71.400000000000006</v>
      </c>
      <c r="C310">
        <v>15</v>
      </c>
      <c r="D310">
        <v>71.400000000000006</v>
      </c>
      <c r="E310">
        <v>-2.57525</v>
      </c>
      <c r="F310">
        <v>71.400000000000006</v>
      </c>
      <c r="G310">
        <v>17.57525</v>
      </c>
      <c r="K310">
        <v>71.400000000000006</v>
      </c>
      <c r="L310">
        <v>4</v>
      </c>
      <c r="M310">
        <v>71.400000000000006</v>
      </c>
      <c r="N310">
        <v>-0.82581000000000004</v>
      </c>
      <c r="O310">
        <v>71.400000000000006</v>
      </c>
      <c r="P310">
        <v>4.8258099999999997</v>
      </c>
    </row>
    <row r="311" spans="2:16" x14ac:dyDescent="0.25">
      <c r="B311">
        <v>71.599999999999994</v>
      </c>
      <c r="C311">
        <v>19</v>
      </c>
      <c r="D311">
        <v>71.599999999999994</v>
      </c>
      <c r="E311">
        <v>1.45441</v>
      </c>
      <c r="F311">
        <v>71.599999999999994</v>
      </c>
      <c r="G311">
        <v>17.545590000000001</v>
      </c>
      <c r="K311">
        <v>71.599999999999994</v>
      </c>
      <c r="L311">
        <v>6</v>
      </c>
      <c r="M311">
        <v>71.599999999999994</v>
      </c>
      <c r="N311">
        <v>1.26024</v>
      </c>
      <c r="O311">
        <v>71.599999999999994</v>
      </c>
      <c r="P311">
        <v>4.7397600000000004</v>
      </c>
    </row>
    <row r="312" spans="2:16" x14ac:dyDescent="0.25">
      <c r="B312">
        <v>71.8</v>
      </c>
      <c r="C312">
        <v>18</v>
      </c>
      <c r="D312">
        <v>71.8</v>
      </c>
      <c r="E312">
        <v>0.48343000000000003</v>
      </c>
      <c r="F312">
        <v>71.8</v>
      </c>
      <c r="G312">
        <v>17.516570000000002</v>
      </c>
      <c r="K312">
        <v>71.8</v>
      </c>
      <c r="L312">
        <v>12</v>
      </c>
      <c r="M312">
        <v>71.8</v>
      </c>
      <c r="N312">
        <v>7.3455599999999999</v>
      </c>
      <c r="O312">
        <v>71.8</v>
      </c>
      <c r="P312">
        <v>4.6544400000000001</v>
      </c>
    </row>
    <row r="313" spans="2:16" x14ac:dyDescent="0.25">
      <c r="B313">
        <v>72</v>
      </c>
      <c r="C313">
        <v>17</v>
      </c>
      <c r="D313">
        <v>72</v>
      </c>
      <c r="E313">
        <v>-0.48799999999999999</v>
      </c>
      <c r="F313">
        <v>72</v>
      </c>
      <c r="G313">
        <v>17.488</v>
      </c>
      <c r="K313">
        <v>72</v>
      </c>
      <c r="L313">
        <v>2</v>
      </c>
      <c r="M313">
        <v>72</v>
      </c>
      <c r="N313">
        <v>-2.5701399999999999</v>
      </c>
      <c r="O313">
        <v>72</v>
      </c>
      <c r="P313">
        <v>4.5701400000000003</v>
      </c>
    </row>
    <row r="314" spans="2:16" x14ac:dyDescent="0.25">
      <c r="B314">
        <v>72.2</v>
      </c>
      <c r="C314">
        <v>15</v>
      </c>
      <c r="D314">
        <v>72.2</v>
      </c>
      <c r="E314">
        <v>-2.4597600000000002</v>
      </c>
      <c r="F314">
        <v>72.2</v>
      </c>
      <c r="G314">
        <v>17.459759999999999</v>
      </c>
      <c r="K314">
        <v>72.2</v>
      </c>
      <c r="L314">
        <v>7</v>
      </c>
      <c r="M314">
        <v>72.2</v>
      </c>
      <c r="N314">
        <v>2.5128599999999999</v>
      </c>
      <c r="O314">
        <v>72.2</v>
      </c>
      <c r="P314">
        <v>4.4871400000000001</v>
      </c>
    </row>
    <row r="315" spans="2:16" x14ac:dyDescent="0.25">
      <c r="B315">
        <v>72.400000000000006</v>
      </c>
      <c r="C315">
        <v>25</v>
      </c>
      <c r="D315">
        <v>72.400000000000006</v>
      </c>
      <c r="E315">
        <v>7.5683199999999999</v>
      </c>
      <c r="F315">
        <v>72.400000000000006</v>
      </c>
      <c r="G315">
        <v>17.43168</v>
      </c>
      <c r="K315">
        <v>72.400000000000006</v>
      </c>
      <c r="L315">
        <v>5</v>
      </c>
      <c r="M315">
        <v>72.400000000000006</v>
      </c>
      <c r="N315">
        <v>0.59452000000000005</v>
      </c>
      <c r="O315">
        <v>72.400000000000006</v>
      </c>
      <c r="P315">
        <v>4.4054799999999998</v>
      </c>
    </row>
    <row r="316" spans="2:16" x14ac:dyDescent="0.25">
      <c r="B316">
        <v>72.599999999999994</v>
      </c>
      <c r="C316">
        <v>22</v>
      </c>
      <c r="D316">
        <v>72.599999999999994</v>
      </c>
      <c r="E316">
        <v>4.5966699999999996</v>
      </c>
      <c r="F316">
        <v>72.599999999999994</v>
      </c>
      <c r="G316">
        <v>17.40333</v>
      </c>
      <c r="K316">
        <v>72.599999999999994</v>
      </c>
      <c r="L316">
        <v>4</v>
      </c>
      <c r="M316">
        <v>72.599999999999994</v>
      </c>
      <c r="N316">
        <v>-0.32541999999999999</v>
      </c>
      <c r="O316">
        <v>72.599999999999994</v>
      </c>
      <c r="P316">
        <v>4.3254200000000003</v>
      </c>
    </row>
    <row r="317" spans="2:16" x14ac:dyDescent="0.25">
      <c r="B317">
        <v>72.8</v>
      </c>
      <c r="C317">
        <v>22</v>
      </c>
      <c r="D317">
        <v>72.8</v>
      </c>
      <c r="E317">
        <v>4.6257099999999998</v>
      </c>
      <c r="F317">
        <v>72.8</v>
      </c>
      <c r="G317">
        <v>17.374289999999998</v>
      </c>
      <c r="K317">
        <v>72.8</v>
      </c>
      <c r="L317">
        <v>2</v>
      </c>
      <c r="M317">
        <v>72.8</v>
      </c>
      <c r="N317">
        <v>-2.2473200000000002</v>
      </c>
      <c r="O317">
        <v>72.8</v>
      </c>
      <c r="P317">
        <v>4.2473200000000002</v>
      </c>
    </row>
    <row r="318" spans="2:16" x14ac:dyDescent="0.25">
      <c r="B318">
        <v>73</v>
      </c>
      <c r="C318">
        <v>18</v>
      </c>
      <c r="D318">
        <v>73</v>
      </c>
      <c r="E318">
        <v>0.65539999999999998</v>
      </c>
      <c r="F318">
        <v>73</v>
      </c>
      <c r="G318">
        <v>17.3446</v>
      </c>
      <c r="K318">
        <v>73</v>
      </c>
      <c r="L318">
        <v>0</v>
      </c>
      <c r="M318">
        <v>73</v>
      </c>
      <c r="N318">
        <v>-4.1714599999999997</v>
      </c>
      <c r="O318">
        <v>73</v>
      </c>
      <c r="P318">
        <v>4.1714599999999997</v>
      </c>
    </row>
    <row r="319" spans="2:16" x14ac:dyDescent="0.25">
      <c r="B319">
        <v>73.2</v>
      </c>
      <c r="C319">
        <v>12</v>
      </c>
      <c r="D319">
        <v>73.2</v>
      </c>
      <c r="E319">
        <v>-5.3147700000000002</v>
      </c>
      <c r="F319">
        <v>73.2</v>
      </c>
      <c r="G319">
        <v>17.314769999999999</v>
      </c>
      <c r="K319">
        <v>73.2</v>
      </c>
      <c r="L319">
        <v>6</v>
      </c>
      <c r="M319">
        <v>73.2</v>
      </c>
      <c r="N319">
        <v>1.90205</v>
      </c>
      <c r="O319">
        <v>73.2</v>
      </c>
      <c r="P319">
        <v>4.09795</v>
      </c>
    </row>
    <row r="320" spans="2:16" x14ac:dyDescent="0.25">
      <c r="B320">
        <v>73.400000000000006</v>
      </c>
      <c r="C320">
        <v>17</v>
      </c>
      <c r="D320">
        <v>73.400000000000006</v>
      </c>
      <c r="E320">
        <v>-0.28534999999999999</v>
      </c>
      <c r="F320">
        <v>73.400000000000006</v>
      </c>
      <c r="G320">
        <v>17.285350000000001</v>
      </c>
      <c r="K320">
        <v>73.400000000000006</v>
      </c>
      <c r="L320">
        <v>5</v>
      </c>
      <c r="M320">
        <v>73.400000000000006</v>
      </c>
      <c r="N320">
        <v>0.97357000000000005</v>
      </c>
      <c r="O320">
        <v>73.400000000000006</v>
      </c>
      <c r="P320">
        <v>4.0264300000000004</v>
      </c>
    </row>
    <row r="321" spans="2:16" x14ac:dyDescent="0.25">
      <c r="B321">
        <v>73.599999999999994</v>
      </c>
      <c r="C321">
        <v>18</v>
      </c>
      <c r="D321">
        <v>73.599999999999994</v>
      </c>
      <c r="E321">
        <v>0.74361999999999995</v>
      </c>
      <c r="F321">
        <v>73.599999999999994</v>
      </c>
      <c r="G321">
        <v>17.25638</v>
      </c>
      <c r="K321">
        <v>73.599999999999994</v>
      </c>
      <c r="L321">
        <v>5</v>
      </c>
      <c r="M321">
        <v>73.599999999999994</v>
      </c>
      <c r="N321">
        <v>1.0432300000000001</v>
      </c>
      <c r="O321">
        <v>73.599999999999994</v>
      </c>
      <c r="P321">
        <v>3.9567700000000001</v>
      </c>
    </row>
    <row r="322" spans="2:16" x14ac:dyDescent="0.25">
      <c r="B322">
        <v>73.8</v>
      </c>
      <c r="C322">
        <v>14</v>
      </c>
      <c r="D322">
        <v>73.8</v>
      </c>
      <c r="E322">
        <v>-3.2278699999999998</v>
      </c>
      <c r="F322">
        <v>73.8</v>
      </c>
      <c r="G322">
        <v>17.227869999999999</v>
      </c>
      <c r="K322">
        <v>73.8</v>
      </c>
      <c r="L322">
        <v>3</v>
      </c>
      <c r="M322">
        <v>73.8</v>
      </c>
      <c r="N322">
        <v>-0.88890999999999998</v>
      </c>
      <c r="O322">
        <v>73.8</v>
      </c>
      <c r="P322">
        <v>3.8889100000000001</v>
      </c>
    </row>
    <row r="323" spans="2:16" x14ac:dyDescent="0.25">
      <c r="B323">
        <v>74</v>
      </c>
      <c r="C323">
        <v>22</v>
      </c>
      <c r="D323">
        <v>74</v>
      </c>
      <c r="E323">
        <v>4.80009</v>
      </c>
      <c r="F323">
        <v>74</v>
      </c>
      <c r="G323">
        <v>17.199909999999999</v>
      </c>
      <c r="K323">
        <v>74</v>
      </c>
      <c r="L323">
        <v>5</v>
      </c>
      <c r="M323">
        <v>74</v>
      </c>
      <c r="N323">
        <v>1.17709</v>
      </c>
      <c r="O323">
        <v>74</v>
      </c>
      <c r="P323">
        <v>3.8229099999999998</v>
      </c>
    </row>
    <row r="324" spans="2:16" x14ac:dyDescent="0.25">
      <c r="B324">
        <v>74.099999999999994</v>
      </c>
      <c r="C324">
        <v>25</v>
      </c>
      <c r="D324">
        <v>74.099999999999994</v>
      </c>
      <c r="E324">
        <v>7.8277599999999996</v>
      </c>
      <c r="F324">
        <v>74.099999999999994</v>
      </c>
      <c r="G324">
        <v>17.172239999999999</v>
      </c>
      <c r="K324">
        <v>74.099999999999994</v>
      </c>
      <c r="L324">
        <v>3</v>
      </c>
      <c r="M324">
        <v>74.099999999999994</v>
      </c>
      <c r="N324">
        <v>-0.75873999999999997</v>
      </c>
      <c r="O324">
        <v>74.099999999999994</v>
      </c>
      <c r="P324">
        <v>3.75874</v>
      </c>
    </row>
    <row r="325" spans="2:16" x14ac:dyDescent="0.25">
      <c r="B325">
        <v>74.400000000000006</v>
      </c>
      <c r="C325">
        <v>17</v>
      </c>
      <c r="D325">
        <v>74.400000000000006</v>
      </c>
      <c r="E325">
        <v>-0.14510999999999999</v>
      </c>
      <c r="F325">
        <v>74.400000000000006</v>
      </c>
      <c r="G325">
        <v>17.145109999999999</v>
      </c>
      <c r="K325">
        <v>74.400000000000006</v>
      </c>
      <c r="L325">
        <v>4</v>
      </c>
      <c r="M325">
        <v>74.400000000000006</v>
      </c>
      <c r="N325">
        <v>0.30351</v>
      </c>
      <c r="O325">
        <v>74.400000000000006</v>
      </c>
      <c r="P325">
        <v>3.6964899999999998</v>
      </c>
    </row>
    <row r="326" spans="2:16" x14ac:dyDescent="0.25">
      <c r="B326">
        <v>74.599999999999994</v>
      </c>
      <c r="C326">
        <v>25</v>
      </c>
      <c r="D326">
        <v>74.599999999999994</v>
      </c>
      <c r="E326">
        <v>7.8812499999999996</v>
      </c>
      <c r="F326">
        <v>74.599999999999994</v>
      </c>
      <c r="G326">
        <v>17.118749999999999</v>
      </c>
      <c r="K326">
        <v>74.599999999999994</v>
      </c>
      <c r="L326">
        <v>8</v>
      </c>
      <c r="M326">
        <v>74.599999999999994</v>
      </c>
      <c r="N326">
        <v>4.3638399999999997</v>
      </c>
      <c r="O326">
        <v>74.599999999999994</v>
      </c>
      <c r="P326">
        <v>3.6361599999999998</v>
      </c>
    </row>
    <row r="327" spans="2:16" x14ac:dyDescent="0.25">
      <c r="B327">
        <v>74.8</v>
      </c>
      <c r="C327">
        <v>18</v>
      </c>
      <c r="D327">
        <v>74.8</v>
      </c>
      <c r="E327">
        <v>0.90661000000000003</v>
      </c>
      <c r="F327">
        <v>74.8</v>
      </c>
      <c r="G327">
        <v>17.093389999999999</v>
      </c>
      <c r="K327">
        <v>74.8</v>
      </c>
      <c r="L327">
        <v>4</v>
      </c>
      <c r="M327">
        <v>74.8</v>
      </c>
      <c r="N327">
        <v>0.42220999999999997</v>
      </c>
      <c r="O327">
        <v>74.8</v>
      </c>
      <c r="P327">
        <v>3.5777899999999998</v>
      </c>
    </row>
    <row r="328" spans="2:16" x14ac:dyDescent="0.25">
      <c r="B328">
        <v>75</v>
      </c>
      <c r="C328">
        <v>15</v>
      </c>
      <c r="D328">
        <v>75</v>
      </c>
      <c r="E328">
        <v>-2.0692599999999999</v>
      </c>
      <c r="F328">
        <v>75</v>
      </c>
      <c r="G328">
        <v>17.06926</v>
      </c>
      <c r="K328">
        <v>75</v>
      </c>
      <c r="L328">
        <v>2</v>
      </c>
      <c r="M328">
        <v>75</v>
      </c>
      <c r="N328">
        <v>-1.52142</v>
      </c>
      <c r="O328">
        <v>75</v>
      </c>
      <c r="P328">
        <v>3.52142</v>
      </c>
    </row>
    <row r="329" spans="2:16" x14ac:dyDescent="0.25">
      <c r="B329">
        <v>75.2</v>
      </c>
      <c r="C329">
        <v>17</v>
      </c>
      <c r="D329">
        <v>75.2</v>
      </c>
      <c r="E329">
        <v>-4.6670000000000003E-2</v>
      </c>
      <c r="F329">
        <v>75.2</v>
      </c>
      <c r="G329">
        <v>17.046669999999999</v>
      </c>
      <c r="K329">
        <v>75.2</v>
      </c>
      <c r="L329">
        <v>8</v>
      </c>
      <c r="M329">
        <v>75.2</v>
      </c>
      <c r="N329">
        <v>4.5328600000000003</v>
      </c>
      <c r="O329">
        <v>75.2</v>
      </c>
      <c r="P329">
        <v>3.4671400000000001</v>
      </c>
    </row>
    <row r="330" spans="2:16" x14ac:dyDescent="0.25">
      <c r="B330">
        <v>75.400000000000006</v>
      </c>
      <c r="C330">
        <v>15</v>
      </c>
      <c r="D330">
        <v>75.400000000000006</v>
      </c>
      <c r="E330">
        <v>-2.0257299999999998</v>
      </c>
      <c r="F330">
        <v>75.400000000000006</v>
      </c>
      <c r="G330">
        <v>17.025729999999999</v>
      </c>
      <c r="K330">
        <v>75.400000000000006</v>
      </c>
      <c r="L330">
        <v>3</v>
      </c>
      <c r="M330">
        <v>75.400000000000006</v>
      </c>
      <c r="N330">
        <v>-0.41486000000000001</v>
      </c>
      <c r="O330">
        <v>75.400000000000006</v>
      </c>
      <c r="P330">
        <v>3.41486</v>
      </c>
    </row>
    <row r="331" spans="2:16" x14ac:dyDescent="0.25">
      <c r="B331">
        <v>75.599999999999994</v>
      </c>
      <c r="C331">
        <v>17</v>
      </c>
      <c r="D331">
        <v>75.599999999999994</v>
      </c>
      <c r="E331">
        <v>-6.5500000000000003E-3</v>
      </c>
      <c r="F331">
        <v>75.599999999999994</v>
      </c>
      <c r="G331">
        <v>17.006550000000001</v>
      </c>
      <c r="K331">
        <v>75.599999999999994</v>
      </c>
      <c r="L331">
        <v>5</v>
      </c>
      <c r="M331">
        <v>75.599999999999994</v>
      </c>
      <c r="N331">
        <v>1.63547</v>
      </c>
      <c r="O331">
        <v>75.599999999999994</v>
      </c>
      <c r="P331">
        <v>3.3645299999999998</v>
      </c>
    </row>
    <row r="332" spans="2:16" x14ac:dyDescent="0.25">
      <c r="B332">
        <v>75.8</v>
      </c>
      <c r="C332">
        <v>15</v>
      </c>
      <c r="D332">
        <v>75.8</v>
      </c>
      <c r="E332">
        <v>-1.98902</v>
      </c>
      <c r="F332">
        <v>75.8</v>
      </c>
      <c r="G332">
        <v>16.98902</v>
      </c>
      <c r="K332">
        <v>75.8</v>
      </c>
      <c r="L332">
        <v>4</v>
      </c>
      <c r="M332">
        <v>75.8</v>
      </c>
      <c r="N332">
        <v>0.68396000000000001</v>
      </c>
      <c r="O332">
        <v>75.8</v>
      </c>
      <c r="P332">
        <v>3.3160400000000001</v>
      </c>
    </row>
    <row r="333" spans="2:16" x14ac:dyDescent="0.25">
      <c r="B333">
        <v>76</v>
      </c>
      <c r="C333">
        <v>17</v>
      </c>
      <c r="D333">
        <v>76</v>
      </c>
      <c r="E333">
        <v>2.6960000000000001E-2</v>
      </c>
      <c r="F333">
        <v>76</v>
      </c>
      <c r="G333">
        <v>16.973040000000001</v>
      </c>
      <c r="K333">
        <v>76</v>
      </c>
      <c r="L333">
        <v>4</v>
      </c>
      <c r="M333">
        <v>76</v>
      </c>
      <c r="N333">
        <v>0.73057000000000005</v>
      </c>
      <c r="O333">
        <v>76</v>
      </c>
      <c r="P333">
        <v>3.2694299999999998</v>
      </c>
    </row>
    <row r="334" spans="2:16" x14ac:dyDescent="0.25">
      <c r="B334">
        <v>76.2</v>
      </c>
      <c r="C334">
        <v>13</v>
      </c>
      <c r="D334">
        <v>76.2</v>
      </c>
      <c r="E334">
        <v>-3.9583300000000001</v>
      </c>
      <c r="F334">
        <v>76.2</v>
      </c>
      <c r="G334">
        <v>16.95833</v>
      </c>
      <c r="K334">
        <v>76.2</v>
      </c>
      <c r="L334">
        <v>0</v>
      </c>
      <c r="M334">
        <v>76.2</v>
      </c>
      <c r="N334">
        <v>-3.2248199999999998</v>
      </c>
      <c r="O334">
        <v>76.2</v>
      </c>
      <c r="P334">
        <v>3.2248199999999998</v>
      </c>
    </row>
    <row r="335" spans="2:16" x14ac:dyDescent="0.25">
      <c r="B335">
        <v>76.400000000000006</v>
      </c>
      <c r="C335">
        <v>20</v>
      </c>
      <c r="D335">
        <v>76.400000000000006</v>
      </c>
      <c r="E335">
        <v>3.0554199999999998</v>
      </c>
      <c r="F335">
        <v>76.400000000000006</v>
      </c>
      <c r="G335">
        <v>16.944579999999998</v>
      </c>
      <c r="K335">
        <v>76.400000000000006</v>
      </c>
      <c r="L335">
        <v>4</v>
      </c>
      <c r="M335">
        <v>76.400000000000006</v>
      </c>
      <c r="N335">
        <v>0.81759000000000004</v>
      </c>
      <c r="O335">
        <v>76.400000000000006</v>
      </c>
      <c r="P335">
        <v>3.18241</v>
      </c>
    </row>
    <row r="336" spans="2:16" x14ac:dyDescent="0.25">
      <c r="B336">
        <v>76.599999999999994</v>
      </c>
      <c r="C336">
        <v>19</v>
      </c>
      <c r="D336">
        <v>76.599999999999994</v>
      </c>
      <c r="E336">
        <v>2.0688900000000001</v>
      </c>
      <c r="F336">
        <v>76.599999999999994</v>
      </c>
      <c r="G336">
        <v>16.93111</v>
      </c>
      <c r="K336">
        <v>76.599999999999994</v>
      </c>
      <c r="L336">
        <v>1</v>
      </c>
      <c r="M336">
        <v>76.599999999999994</v>
      </c>
      <c r="N336">
        <v>-2.1420699999999999</v>
      </c>
      <c r="O336">
        <v>76.599999999999994</v>
      </c>
      <c r="P336">
        <v>3.1420699999999999</v>
      </c>
    </row>
    <row r="337" spans="2:16" x14ac:dyDescent="0.25">
      <c r="B337">
        <v>76.8</v>
      </c>
      <c r="C337">
        <v>15</v>
      </c>
      <c r="D337">
        <v>76.8</v>
      </c>
      <c r="E337">
        <v>-1.9175199999999999</v>
      </c>
      <c r="F337">
        <v>76.8</v>
      </c>
      <c r="G337">
        <v>16.91752</v>
      </c>
      <c r="K337">
        <v>76.8</v>
      </c>
      <c r="L337">
        <v>3</v>
      </c>
      <c r="M337">
        <v>76.8</v>
      </c>
      <c r="N337">
        <v>-0.10376000000000001</v>
      </c>
      <c r="O337">
        <v>76.8</v>
      </c>
      <c r="P337">
        <v>3.1037599999999999</v>
      </c>
    </row>
    <row r="338" spans="2:16" x14ac:dyDescent="0.25">
      <c r="B338">
        <v>77</v>
      </c>
      <c r="C338">
        <v>20</v>
      </c>
      <c r="D338">
        <v>77</v>
      </c>
      <c r="E338">
        <v>3.0963500000000002</v>
      </c>
      <c r="F338">
        <v>77</v>
      </c>
      <c r="G338">
        <v>16.903649999999999</v>
      </c>
      <c r="K338">
        <v>77</v>
      </c>
      <c r="L338">
        <v>4</v>
      </c>
      <c r="M338">
        <v>77</v>
      </c>
      <c r="N338">
        <v>0.93279999999999996</v>
      </c>
      <c r="O338">
        <v>77</v>
      </c>
      <c r="P338">
        <v>3.0672000000000001</v>
      </c>
    </row>
    <row r="339" spans="2:16" x14ac:dyDescent="0.25">
      <c r="B339">
        <v>77.2</v>
      </c>
      <c r="C339">
        <v>17</v>
      </c>
      <c r="D339">
        <v>77.2</v>
      </c>
      <c r="E339">
        <v>0.11088000000000001</v>
      </c>
      <c r="F339">
        <v>77.2</v>
      </c>
      <c r="G339">
        <v>16.889119999999998</v>
      </c>
      <c r="K339">
        <v>77.2</v>
      </c>
      <c r="L339">
        <v>4</v>
      </c>
      <c r="M339">
        <v>77.2</v>
      </c>
      <c r="N339">
        <v>0.96786000000000005</v>
      </c>
      <c r="O339">
        <v>77.2</v>
      </c>
      <c r="P339">
        <v>3.0321400000000001</v>
      </c>
    </row>
    <row r="340" spans="2:16" x14ac:dyDescent="0.25">
      <c r="B340">
        <v>77.400000000000006</v>
      </c>
      <c r="C340">
        <v>18</v>
      </c>
      <c r="D340">
        <v>77.400000000000006</v>
      </c>
      <c r="E340">
        <v>1.1261300000000001</v>
      </c>
      <c r="F340">
        <v>77.400000000000006</v>
      </c>
      <c r="G340">
        <v>16.87387</v>
      </c>
      <c r="K340">
        <v>77.400000000000006</v>
      </c>
      <c r="L340">
        <v>1</v>
      </c>
      <c r="M340">
        <v>77.400000000000006</v>
      </c>
      <c r="N340">
        <v>-1.9983900000000001</v>
      </c>
      <c r="O340">
        <v>77.400000000000006</v>
      </c>
      <c r="P340">
        <v>2.9983900000000001</v>
      </c>
    </row>
    <row r="341" spans="2:16" x14ac:dyDescent="0.25">
      <c r="B341">
        <v>77.599999999999994</v>
      </c>
      <c r="C341">
        <v>19</v>
      </c>
      <c r="D341">
        <v>77.599999999999994</v>
      </c>
      <c r="E341">
        <v>2.1421399999999999</v>
      </c>
      <c r="F341">
        <v>77.599999999999994</v>
      </c>
      <c r="G341">
        <v>16.857859999999999</v>
      </c>
      <c r="K341">
        <v>77.599999999999994</v>
      </c>
      <c r="L341">
        <v>7</v>
      </c>
      <c r="M341">
        <v>77.599999999999994</v>
      </c>
      <c r="N341">
        <v>4.0341300000000002</v>
      </c>
      <c r="O341">
        <v>77.599999999999994</v>
      </c>
      <c r="P341">
        <v>2.9658699999999998</v>
      </c>
    </row>
    <row r="342" spans="2:16" x14ac:dyDescent="0.25">
      <c r="B342">
        <v>77.8</v>
      </c>
      <c r="C342">
        <v>16</v>
      </c>
      <c r="D342">
        <v>77.8</v>
      </c>
      <c r="E342">
        <v>-0.84114</v>
      </c>
      <c r="F342">
        <v>77.8</v>
      </c>
      <c r="G342">
        <v>16.841139999999999</v>
      </c>
      <c r="K342">
        <v>77.8</v>
      </c>
      <c r="L342">
        <v>1</v>
      </c>
      <c r="M342">
        <v>77.8</v>
      </c>
      <c r="N342">
        <v>-1.93431</v>
      </c>
      <c r="O342">
        <v>77.8</v>
      </c>
      <c r="P342">
        <v>2.93431</v>
      </c>
    </row>
    <row r="343" spans="2:16" x14ac:dyDescent="0.25">
      <c r="B343">
        <v>78</v>
      </c>
      <c r="C343">
        <v>14</v>
      </c>
      <c r="D343">
        <v>78</v>
      </c>
      <c r="E343">
        <v>-2.8239899999999998</v>
      </c>
      <c r="F343">
        <v>78</v>
      </c>
      <c r="G343">
        <v>16.823989999999998</v>
      </c>
      <c r="K343">
        <v>78</v>
      </c>
      <c r="L343">
        <v>4</v>
      </c>
      <c r="M343">
        <v>78</v>
      </c>
      <c r="N343">
        <v>1.09619</v>
      </c>
      <c r="O343">
        <v>78</v>
      </c>
      <c r="P343">
        <v>2.90381</v>
      </c>
    </row>
    <row r="344" spans="2:16" x14ac:dyDescent="0.25">
      <c r="B344">
        <v>78.2</v>
      </c>
      <c r="C344">
        <v>16</v>
      </c>
      <c r="D344">
        <v>78.2</v>
      </c>
      <c r="E344">
        <v>-0.80659999999999998</v>
      </c>
      <c r="F344">
        <v>78.2</v>
      </c>
      <c r="G344">
        <v>16.8066</v>
      </c>
      <c r="K344">
        <v>78.2</v>
      </c>
      <c r="L344">
        <v>2</v>
      </c>
      <c r="M344">
        <v>78.2</v>
      </c>
      <c r="N344">
        <v>-0.87431999999999999</v>
      </c>
      <c r="O344">
        <v>78.2</v>
      </c>
      <c r="P344">
        <v>2.87432</v>
      </c>
    </row>
    <row r="345" spans="2:16" x14ac:dyDescent="0.25">
      <c r="B345">
        <v>78.400000000000006</v>
      </c>
      <c r="C345">
        <v>14</v>
      </c>
      <c r="D345">
        <v>78.400000000000006</v>
      </c>
      <c r="E345">
        <v>-2.7888899999999999</v>
      </c>
      <c r="F345">
        <v>78.400000000000006</v>
      </c>
      <c r="G345">
        <v>16.788889999999999</v>
      </c>
      <c r="K345">
        <v>78.400000000000006</v>
      </c>
      <c r="L345">
        <v>2</v>
      </c>
      <c r="M345">
        <v>78.400000000000006</v>
      </c>
      <c r="N345">
        <v>-0.84585999999999995</v>
      </c>
      <c r="O345">
        <v>78.400000000000006</v>
      </c>
      <c r="P345">
        <v>2.8458600000000001</v>
      </c>
    </row>
    <row r="346" spans="2:16" x14ac:dyDescent="0.25">
      <c r="B346">
        <v>78.599999999999994</v>
      </c>
      <c r="C346">
        <v>16</v>
      </c>
      <c r="D346">
        <v>78.599999999999994</v>
      </c>
      <c r="E346">
        <v>-0.77068999999999999</v>
      </c>
      <c r="F346">
        <v>78.599999999999994</v>
      </c>
      <c r="G346">
        <v>16.770689999999998</v>
      </c>
      <c r="K346">
        <v>78.599999999999994</v>
      </c>
      <c r="L346">
        <v>4</v>
      </c>
      <c r="M346">
        <v>78.599999999999994</v>
      </c>
      <c r="N346">
        <v>1.1816</v>
      </c>
      <c r="O346">
        <v>78.599999999999994</v>
      </c>
      <c r="P346">
        <v>2.8184</v>
      </c>
    </row>
    <row r="347" spans="2:16" x14ac:dyDescent="0.25">
      <c r="B347">
        <v>78.8</v>
      </c>
      <c r="C347">
        <v>19</v>
      </c>
      <c r="D347">
        <v>78.8</v>
      </c>
      <c r="E347">
        <v>2.2484500000000001</v>
      </c>
      <c r="F347">
        <v>78.8</v>
      </c>
      <c r="G347">
        <v>16.751550000000002</v>
      </c>
      <c r="K347">
        <v>78.8</v>
      </c>
      <c r="L347">
        <v>3</v>
      </c>
      <c r="M347">
        <v>78.8</v>
      </c>
      <c r="N347">
        <v>0.20821000000000001</v>
      </c>
      <c r="O347">
        <v>78.8</v>
      </c>
      <c r="P347">
        <v>2.7917900000000002</v>
      </c>
    </row>
    <row r="348" spans="2:16" x14ac:dyDescent="0.25">
      <c r="B348">
        <v>79</v>
      </c>
      <c r="C348">
        <v>19</v>
      </c>
      <c r="D348">
        <v>79</v>
      </c>
      <c r="E348">
        <v>2.2690600000000001</v>
      </c>
      <c r="F348">
        <v>79</v>
      </c>
      <c r="G348">
        <v>16.73094</v>
      </c>
      <c r="K348">
        <v>79</v>
      </c>
      <c r="L348">
        <v>3</v>
      </c>
      <c r="M348">
        <v>79</v>
      </c>
      <c r="N348">
        <v>0.23397999999999999</v>
      </c>
      <c r="O348">
        <v>79</v>
      </c>
      <c r="P348">
        <v>2.7660200000000001</v>
      </c>
    </row>
    <row r="349" spans="2:16" x14ac:dyDescent="0.25">
      <c r="B349">
        <v>79.099999999999994</v>
      </c>
      <c r="C349">
        <v>15</v>
      </c>
      <c r="D349">
        <v>79.099999999999994</v>
      </c>
      <c r="E349">
        <v>-1.7085600000000001</v>
      </c>
      <c r="F349">
        <v>79.099999999999994</v>
      </c>
      <c r="G349">
        <v>16.708559999999999</v>
      </c>
      <c r="K349">
        <v>79.099999999999994</v>
      </c>
      <c r="L349">
        <v>5</v>
      </c>
      <c r="M349">
        <v>79.099999999999994</v>
      </c>
      <c r="N349">
        <v>2.2589000000000001</v>
      </c>
      <c r="O349">
        <v>79.099999999999994</v>
      </c>
      <c r="P349">
        <v>2.7410999999999999</v>
      </c>
    </row>
    <row r="350" spans="2:16" x14ac:dyDescent="0.25">
      <c r="B350">
        <v>79.400000000000006</v>
      </c>
      <c r="C350">
        <v>17</v>
      </c>
      <c r="D350">
        <v>79.400000000000006</v>
      </c>
      <c r="E350">
        <v>0.31566</v>
      </c>
      <c r="F350">
        <v>79.400000000000006</v>
      </c>
      <c r="G350">
        <v>16.684339999999999</v>
      </c>
      <c r="K350">
        <v>79.400000000000006</v>
      </c>
      <c r="L350">
        <v>1</v>
      </c>
      <c r="M350">
        <v>79.400000000000006</v>
      </c>
      <c r="N350">
        <v>-1.71706</v>
      </c>
      <c r="O350">
        <v>79.400000000000006</v>
      </c>
      <c r="P350">
        <v>2.71706</v>
      </c>
    </row>
    <row r="351" spans="2:16" x14ac:dyDescent="0.25">
      <c r="B351">
        <v>79.599999999999994</v>
      </c>
      <c r="C351">
        <v>19</v>
      </c>
      <c r="D351">
        <v>79.599999999999994</v>
      </c>
      <c r="E351">
        <v>2.3419599999999998</v>
      </c>
      <c r="F351">
        <v>79.599999999999994</v>
      </c>
      <c r="G351">
        <v>16.65804</v>
      </c>
      <c r="K351">
        <v>79.599999999999994</v>
      </c>
      <c r="L351">
        <v>3</v>
      </c>
      <c r="M351">
        <v>79.599999999999994</v>
      </c>
      <c r="N351">
        <v>0.30586000000000002</v>
      </c>
      <c r="O351">
        <v>79.599999999999994</v>
      </c>
      <c r="P351">
        <v>2.69414</v>
      </c>
    </row>
    <row r="352" spans="2:16" x14ac:dyDescent="0.25">
      <c r="B352">
        <v>79.8</v>
      </c>
      <c r="C352">
        <v>18</v>
      </c>
      <c r="D352">
        <v>79.8</v>
      </c>
      <c r="E352">
        <v>1.3705700000000001</v>
      </c>
      <c r="F352">
        <v>79.8</v>
      </c>
      <c r="G352">
        <v>16.629429999999999</v>
      </c>
      <c r="K352">
        <v>79.8</v>
      </c>
      <c r="L352">
        <v>3</v>
      </c>
      <c r="M352">
        <v>79.8</v>
      </c>
      <c r="N352">
        <v>0.32756999999999997</v>
      </c>
      <c r="O352">
        <v>79.8</v>
      </c>
      <c r="P352">
        <v>2.6724299999999999</v>
      </c>
    </row>
    <row r="353" spans="2:16" x14ac:dyDescent="0.25">
      <c r="B353">
        <v>80</v>
      </c>
      <c r="C353">
        <v>18</v>
      </c>
      <c r="D353">
        <v>80</v>
      </c>
      <c r="E353">
        <v>1.4014500000000001</v>
      </c>
      <c r="F353">
        <v>80</v>
      </c>
      <c r="G353">
        <v>16.598549999999999</v>
      </c>
      <c r="K353">
        <v>80</v>
      </c>
      <c r="L353">
        <v>4</v>
      </c>
      <c r="M353">
        <v>80</v>
      </c>
      <c r="N353">
        <v>1.34795</v>
      </c>
      <c r="O353">
        <v>80</v>
      </c>
      <c r="P353">
        <v>2.65205</v>
      </c>
    </row>
    <row r="354" spans="2:16" x14ac:dyDescent="0.25">
      <c r="B354">
        <v>80.2</v>
      </c>
      <c r="C354">
        <v>13</v>
      </c>
      <c r="D354">
        <v>80.2</v>
      </c>
      <c r="E354">
        <v>-3.56555</v>
      </c>
      <c r="F354">
        <v>80.2</v>
      </c>
      <c r="G354">
        <v>16.565550000000002</v>
      </c>
      <c r="K354">
        <v>80.2</v>
      </c>
      <c r="L354">
        <v>1</v>
      </c>
      <c r="M354">
        <v>80.2</v>
      </c>
      <c r="N354">
        <v>-1.6331500000000001</v>
      </c>
      <c r="O354">
        <v>80.2</v>
      </c>
      <c r="P354">
        <v>2.6331500000000001</v>
      </c>
    </row>
    <row r="355" spans="2:16" x14ac:dyDescent="0.25">
      <c r="B355">
        <v>80.400000000000006</v>
      </c>
      <c r="C355">
        <v>17</v>
      </c>
      <c r="D355">
        <v>80.400000000000006</v>
      </c>
      <c r="E355">
        <v>0.46927999999999997</v>
      </c>
      <c r="F355">
        <v>80.400000000000006</v>
      </c>
      <c r="G355">
        <v>16.530719999999999</v>
      </c>
      <c r="K355">
        <v>80.400000000000006</v>
      </c>
      <c r="L355">
        <v>3</v>
      </c>
      <c r="M355">
        <v>80.400000000000006</v>
      </c>
      <c r="N355">
        <v>0.38401000000000002</v>
      </c>
      <c r="O355">
        <v>80.400000000000006</v>
      </c>
      <c r="P355">
        <v>2.61599</v>
      </c>
    </row>
    <row r="356" spans="2:16" x14ac:dyDescent="0.25">
      <c r="B356">
        <v>80.599999999999994</v>
      </c>
      <c r="C356">
        <v>20</v>
      </c>
      <c r="D356">
        <v>80.599999999999994</v>
      </c>
      <c r="E356">
        <v>3.5059900000000002</v>
      </c>
      <c r="F356">
        <v>80.599999999999994</v>
      </c>
      <c r="G356">
        <v>16.494009999999999</v>
      </c>
      <c r="K356">
        <v>80.599999999999994</v>
      </c>
      <c r="L356">
        <v>2</v>
      </c>
      <c r="M356">
        <v>80.599999999999994</v>
      </c>
      <c r="N356">
        <v>-0.60070000000000001</v>
      </c>
      <c r="O356">
        <v>80.599999999999994</v>
      </c>
      <c r="P356">
        <v>2.6006999999999998</v>
      </c>
    </row>
    <row r="357" spans="2:16" x14ac:dyDescent="0.25">
      <c r="B357">
        <v>80.8</v>
      </c>
      <c r="C357">
        <v>17</v>
      </c>
      <c r="D357">
        <v>80.8</v>
      </c>
      <c r="E357">
        <v>0.54459000000000002</v>
      </c>
      <c r="F357">
        <v>80.8</v>
      </c>
      <c r="G357">
        <v>16.455410000000001</v>
      </c>
      <c r="K357">
        <v>80.8</v>
      </c>
      <c r="L357">
        <v>1</v>
      </c>
      <c r="M357">
        <v>80.8</v>
      </c>
      <c r="N357">
        <v>-1.58744</v>
      </c>
      <c r="O357">
        <v>80.8</v>
      </c>
      <c r="P357">
        <v>2.58744</v>
      </c>
    </row>
    <row r="358" spans="2:16" x14ac:dyDescent="0.25">
      <c r="B358">
        <v>81</v>
      </c>
      <c r="C358">
        <v>15</v>
      </c>
      <c r="D358">
        <v>81</v>
      </c>
      <c r="E358">
        <v>-1.41526</v>
      </c>
      <c r="F358">
        <v>81</v>
      </c>
      <c r="G358">
        <v>16.41526</v>
      </c>
      <c r="K358">
        <v>81</v>
      </c>
      <c r="L358">
        <v>2</v>
      </c>
      <c r="M358">
        <v>81</v>
      </c>
      <c r="N358">
        <v>-0.57630000000000003</v>
      </c>
      <c r="O358">
        <v>81</v>
      </c>
      <c r="P358">
        <v>2.5762999999999998</v>
      </c>
    </row>
    <row r="359" spans="2:16" x14ac:dyDescent="0.25">
      <c r="B359">
        <v>81.099999999999994</v>
      </c>
      <c r="C359">
        <v>16</v>
      </c>
      <c r="D359">
        <v>81.099999999999994</v>
      </c>
      <c r="E359">
        <v>-0.37393999999999999</v>
      </c>
      <c r="F359">
        <v>81.099999999999994</v>
      </c>
      <c r="G359">
        <v>16.373940000000001</v>
      </c>
      <c r="K359">
        <v>81.099999999999994</v>
      </c>
      <c r="L359">
        <v>2</v>
      </c>
      <c r="M359">
        <v>81.099999999999994</v>
      </c>
      <c r="N359">
        <v>-0.56721999999999995</v>
      </c>
      <c r="O359">
        <v>81.099999999999994</v>
      </c>
      <c r="P359">
        <v>2.5672199999999998</v>
      </c>
    </row>
    <row r="360" spans="2:16" x14ac:dyDescent="0.25">
      <c r="B360">
        <v>81.400000000000006</v>
      </c>
      <c r="C360">
        <v>20</v>
      </c>
      <c r="D360">
        <v>81.400000000000006</v>
      </c>
      <c r="E360">
        <v>3.6682800000000002</v>
      </c>
      <c r="F360">
        <v>81.400000000000006</v>
      </c>
      <c r="G360">
        <v>16.331720000000001</v>
      </c>
      <c r="K360">
        <v>81.400000000000006</v>
      </c>
      <c r="L360">
        <v>2</v>
      </c>
      <c r="M360">
        <v>81.400000000000006</v>
      </c>
      <c r="N360">
        <v>-0.56008000000000002</v>
      </c>
      <c r="O360">
        <v>81.400000000000006</v>
      </c>
      <c r="P360">
        <v>2.5600800000000001</v>
      </c>
    </row>
    <row r="361" spans="2:16" x14ac:dyDescent="0.25">
      <c r="B361">
        <v>81.599999999999994</v>
      </c>
      <c r="C361">
        <v>16</v>
      </c>
      <c r="D361">
        <v>81.599999999999994</v>
      </c>
      <c r="E361">
        <v>-0.2888</v>
      </c>
      <c r="F361">
        <v>81.599999999999994</v>
      </c>
      <c r="G361">
        <v>16.288799999999998</v>
      </c>
      <c r="K361">
        <v>81.599999999999994</v>
      </c>
      <c r="L361">
        <v>0</v>
      </c>
      <c r="M361">
        <v>81.599999999999994</v>
      </c>
      <c r="N361">
        <v>-2.5546899999999999</v>
      </c>
      <c r="O361">
        <v>81.599999999999994</v>
      </c>
      <c r="P361">
        <v>2.5546899999999999</v>
      </c>
    </row>
    <row r="362" spans="2:16" x14ac:dyDescent="0.25">
      <c r="B362">
        <v>81.8</v>
      </c>
      <c r="C362">
        <v>15</v>
      </c>
      <c r="D362">
        <v>81.8</v>
      </c>
      <c r="E362">
        <v>-1.24577</v>
      </c>
      <c r="F362">
        <v>81.8</v>
      </c>
      <c r="G362">
        <v>16.24577</v>
      </c>
      <c r="K362">
        <v>81.8</v>
      </c>
      <c r="L362">
        <v>6</v>
      </c>
      <c r="M362">
        <v>81.8</v>
      </c>
      <c r="N362">
        <v>3.44916</v>
      </c>
      <c r="O362">
        <v>81.8</v>
      </c>
      <c r="P362">
        <v>2.55084</v>
      </c>
    </row>
    <row r="363" spans="2:16" x14ac:dyDescent="0.25">
      <c r="B363">
        <v>82</v>
      </c>
      <c r="C363">
        <v>13</v>
      </c>
      <c r="D363">
        <v>82</v>
      </c>
      <c r="E363">
        <v>-3.2031700000000001</v>
      </c>
      <c r="F363">
        <v>82</v>
      </c>
      <c r="G363">
        <v>16.20317</v>
      </c>
      <c r="K363">
        <v>82</v>
      </c>
      <c r="L363">
        <v>1</v>
      </c>
      <c r="M363">
        <v>82</v>
      </c>
      <c r="N363">
        <v>-1.54803</v>
      </c>
      <c r="O363">
        <v>82</v>
      </c>
      <c r="P363">
        <v>2.5480299999999998</v>
      </c>
    </row>
    <row r="364" spans="2:16" x14ac:dyDescent="0.25">
      <c r="B364">
        <v>82.2</v>
      </c>
      <c r="C364">
        <v>19</v>
      </c>
      <c r="D364">
        <v>82.2</v>
      </c>
      <c r="E364">
        <v>2.8385600000000002</v>
      </c>
      <c r="F364">
        <v>82.2</v>
      </c>
      <c r="G364">
        <v>16.161439999999999</v>
      </c>
      <c r="K364">
        <v>82.2</v>
      </c>
      <c r="L364">
        <v>7</v>
      </c>
      <c r="M364">
        <v>82.2</v>
      </c>
      <c r="N364">
        <v>4.4538900000000003</v>
      </c>
      <c r="O364">
        <v>82.2</v>
      </c>
      <c r="P364">
        <v>2.5461100000000001</v>
      </c>
    </row>
    <row r="365" spans="2:16" x14ac:dyDescent="0.25">
      <c r="B365">
        <v>82.4</v>
      </c>
      <c r="C365">
        <v>14</v>
      </c>
      <c r="D365">
        <v>82.4</v>
      </c>
      <c r="E365">
        <v>-2.1206900000000002</v>
      </c>
      <c r="F365">
        <v>82.4</v>
      </c>
      <c r="G365">
        <v>16.12069</v>
      </c>
      <c r="K365">
        <v>82.4</v>
      </c>
      <c r="L365">
        <v>3</v>
      </c>
      <c r="M365">
        <v>82.4</v>
      </c>
      <c r="N365">
        <v>0.45521</v>
      </c>
      <c r="O365">
        <v>82.4</v>
      </c>
      <c r="P365">
        <v>2.5447899999999999</v>
      </c>
    </row>
    <row r="366" spans="2:16" x14ac:dyDescent="0.25">
      <c r="B366">
        <v>82.6</v>
      </c>
      <c r="C366">
        <v>19</v>
      </c>
      <c r="D366">
        <v>82.6</v>
      </c>
      <c r="E366">
        <v>2.9186999999999999</v>
      </c>
      <c r="F366">
        <v>82.6</v>
      </c>
      <c r="G366">
        <v>16.081299999999999</v>
      </c>
      <c r="K366">
        <v>82.6</v>
      </c>
      <c r="L366">
        <v>3</v>
      </c>
      <c r="M366">
        <v>82.6</v>
      </c>
      <c r="N366">
        <v>0.45622000000000001</v>
      </c>
      <c r="O366">
        <v>82.6</v>
      </c>
      <c r="P366">
        <v>2.5437799999999999</v>
      </c>
    </row>
    <row r="367" spans="2:16" x14ac:dyDescent="0.25">
      <c r="B367">
        <v>82.8</v>
      </c>
      <c r="C367">
        <v>18</v>
      </c>
      <c r="D367">
        <v>82.8</v>
      </c>
      <c r="E367">
        <v>1.95655</v>
      </c>
      <c r="F367">
        <v>82.8</v>
      </c>
      <c r="G367">
        <v>16.04345</v>
      </c>
      <c r="K367">
        <v>82.8</v>
      </c>
      <c r="L367">
        <v>4</v>
      </c>
      <c r="M367">
        <v>82.8</v>
      </c>
      <c r="N367">
        <v>1.45719</v>
      </c>
      <c r="O367">
        <v>82.8</v>
      </c>
      <c r="P367">
        <v>2.5428099999999998</v>
      </c>
    </row>
    <row r="368" spans="2:16" x14ac:dyDescent="0.25">
      <c r="B368">
        <v>83</v>
      </c>
      <c r="C368">
        <v>15</v>
      </c>
      <c r="D368">
        <v>83</v>
      </c>
      <c r="E368">
        <v>-1.0076099999999999</v>
      </c>
      <c r="F368">
        <v>83</v>
      </c>
      <c r="G368">
        <v>16.00761</v>
      </c>
      <c r="K368">
        <v>83</v>
      </c>
      <c r="L368">
        <v>2</v>
      </c>
      <c r="M368">
        <v>83</v>
      </c>
      <c r="N368">
        <v>-0.54168000000000005</v>
      </c>
      <c r="O368">
        <v>83</v>
      </c>
      <c r="P368">
        <v>2.5416799999999999</v>
      </c>
    </row>
    <row r="369" spans="2:16" x14ac:dyDescent="0.25">
      <c r="B369">
        <v>83.2</v>
      </c>
      <c r="C369">
        <v>15</v>
      </c>
      <c r="D369">
        <v>83.2</v>
      </c>
      <c r="E369">
        <v>-0.97445999999999999</v>
      </c>
      <c r="F369">
        <v>83.2</v>
      </c>
      <c r="G369">
        <v>15.974460000000001</v>
      </c>
      <c r="K369">
        <v>83.2</v>
      </c>
      <c r="L369">
        <v>2</v>
      </c>
      <c r="M369">
        <v>83.2</v>
      </c>
      <c r="N369">
        <v>-0.54032999999999998</v>
      </c>
      <c r="O369">
        <v>83.2</v>
      </c>
      <c r="P369">
        <v>2.54033</v>
      </c>
    </row>
    <row r="370" spans="2:16" x14ac:dyDescent="0.25">
      <c r="B370">
        <v>83.4</v>
      </c>
      <c r="C370">
        <v>19</v>
      </c>
      <c r="D370">
        <v>83.4</v>
      </c>
      <c r="E370">
        <v>3.0554399999999999</v>
      </c>
      <c r="F370">
        <v>83.4</v>
      </c>
      <c r="G370">
        <v>15.944559999999999</v>
      </c>
      <c r="K370">
        <v>83.4</v>
      </c>
      <c r="L370">
        <v>1</v>
      </c>
      <c r="M370">
        <v>83.4</v>
      </c>
      <c r="N370">
        <v>-1.5386500000000001</v>
      </c>
      <c r="O370">
        <v>83.4</v>
      </c>
      <c r="P370">
        <v>2.5386500000000001</v>
      </c>
    </row>
    <row r="371" spans="2:16" x14ac:dyDescent="0.25">
      <c r="B371">
        <v>83.6</v>
      </c>
      <c r="C371">
        <v>10</v>
      </c>
      <c r="D371">
        <v>83.6</v>
      </c>
      <c r="E371">
        <v>-5.9183599999999998</v>
      </c>
      <c r="F371">
        <v>83.6</v>
      </c>
      <c r="G371">
        <v>15.91836</v>
      </c>
      <c r="K371">
        <v>83.6</v>
      </c>
      <c r="L371">
        <v>5</v>
      </c>
      <c r="M371">
        <v>83.6</v>
      </c>
      <c r="N371">
        <v>2.46353</v>
      </c>
      <c r="O371">
        <v>83.6</v>
      </c>
      <c r="P371">
        <v>2.53647</v>
      </c>
    </row>
    <row r="372" spans="2:16" x14ac:dyDescent="0.25">
      <c r="B372">
        <v>83.8</v>
      </c>
      <c r="C372">
        <v>20</v>
      </c>
      <c r="D372">
        <v>83.8</v>
      </c>
      <c r="E372">
        <v>4.1033400000000002</v>
      </c>
      <c r="F372">
        <v>83.8</v>
      </c>
      <c r="G372">
        <v>15.896660000000001</v>
      </c>
      <c r="K372">
        <v>83.8</v>
      </c>
      <c r="L372">
        <v>8</v>
      </c>
      <c r="M372">
        <v>83.8</v>
      </c>
      <c r="N372">
        <v>5.4665400000000002</v>
      </c>
      <c r="O372">
        <v>83.8</v>
      </c>
      <c r="P372">
        <v>2.5334599999999998</v>
      </c>
    </row>
    <row r="373" spans="2:16" x14ac:dyDescent="0.25">
      <c r="B373">
        <v>84</v>
      </c>
      <c r="C373">
        <v>13</v>
      </c>
      <c r="D373">
        <v>84</v>
      </c>
      <c r="E373">
        <v>-2.8796300000000001</v>
      </c>
      <c r="F373">
        <v>84</v>
      </c>
      <c r="G373">
        <v>15.879630000000001</v>
      </c>
      <c r="K373">
        <v>84</v>
      </c>
      <c r="L373">
        <v>0</v>
      </c>
      <c r="M373">
        <v>84</v>
      </c>
      <c r="N373">
        <v>-2.52955</v>
      </c>
      <c r="O373">
        <v>84</v>
      </c>
      <c r="P373">
        <v>2.52955</v>
      </c>
    </row>
    <row r="374" spans="2:16" x14ac:dyDescent="0.25">
      <c r="B374">
        <v>84.1</v>
      </c>
      <c r="C374">
        <v>15</v>
      </c>
      <c r="D374">
        <v>84.1</v>
      </c>
      <c r="E374">
        <v>-0.86785999999999996</v>
      </c>
      <c r="F374">
        <v>84.1</v>
      </c>
      <c r="G374">
        <v>15.86786</v>
      </c>
      <c r="K374">
        <v>84.1</v>
      </c>
      <c r="L374">
        <v>3</v>
      </c>
      <c r="M374">
        <v>84.1</v>
      </c>
      <c r="N374">
        <v>0.47534999999999999</v>
      </c>
      <c r="O374">
        <v>84.1</v>
      </c>
      <c r="P374">
        <v>2.5246499999999998</v>
      </c>
    </row>
    <row r="375" spans="2:16" x14ac:dyDescent="0.25">
      <c r="B375">
        <v>84.4</v>
      </c>
      <c r="C375">
        <v>16</v>
      </c>
      <c r="D375">
        <v>84.4</v>
      </c>
      <c r="E375">
        <v>0.13835</v>
      </c>
      <c r="F375">
        <v>84.4</v>
      </c>
      <c r="G375">
        <v>15.861649999999999</v>
      </c>
      <c r="K375">
        <v>84.4</v>
      </c>
      <c r="L375">
        <v>2</v>
      </c>
      <c r="M375">
        <v>84.4</v>
      </c>
      <c r="N375">
        <v>-0.51844999999999997</v>
      </c>
      <c r="O375">
        <v>84.4</v>
      </c>
      <c r="P375">
        <v>2.5184500000000001</v>
      </c>
    </row>
    <row r="376" spans="2:16" x14ac:dyDescent="0.25">
      <c r="B376">
        <v>84.6</v>
      </c>
      <c r="C376">
        <v>14</v>
      </c>
      <c r="D376">
        <v>84.6</v>
      </c>
      <c r="E376">
        <v>-1.86124</v>
      </c>
      <c r="F376">
        <v>84.6</v>
      </c>
      <c r="G376">
        <v>15.86124</v>
      </c>
      <c r="K376">
        <v>84.6</v>
      </c>
      <c r="L376">
        <v>3</v>
      </c>
      <c r="M376">
        <v>84.6</v>
      </c>
      <c r="N376">
        <v>0.48934</v>
      </c>
      <c r="O376">
        <v>84.6</v>
      </c>
      <c r="P376">
        <v>2.5106600000000001</v>
      </c>
    </row>
    <row r="377" spans="2:16" x14ac:dyDescent="0.25">
      <c r="B377">
        <v>84.8</v>
      </c>
      <c r="C377">
        <v>14</v>
      </c>
      <c r="D377">
        <v>84.8</v>
      </c>
      <c r="E377">
        <v>-1.86683</v>
      </c>
      <c r="F377">
        <v>84.8</v>
      </c>
      <c r="G377">
        <v>15.86683</v>
      </c>
      <c r="K377">
        <v>84.8</v>
      </c>
      <c r="L377">
        <v>3</v>
      </c>
      <c r="M377">
        <v>84.8</v>
      </c>
      <c r="N377">
        <v>0.49906</v>
      </c>
      <c r="O377">
        <v>84.8</v>
      </c>
      <c r="P377">
        <v>2.5009399999999999</v>
      </c>
    </row>
    <row r="378" spans="2:16" x14ac:dyDescent="0.25">
      <c r="B378">
        <v>85</v>
      </c>
      <c r="C378">
        <v>13</v>
      </c>
      <c r="D378">
        <v>85</v>
      </c>
      <c r="E378">
        <v>-2.8784999999999998</v>
      </c>
      <c r="F378">
        <v>85</v>
      </c>
      <c r="G378">
        <v>15.878500000000001</v>
      </c>
      <c r="K378">
        <v>85</v>
      </c>
      <c r="L378">
        <v>5</v>
      </c>
      <c r="M378">
        <v>85</v>
      </c>
      <c r="N378">
        <v>2.51098</v>
      </c>
      <c r="O378">
        <v>85</v>
      </c>
      <c r="P378">
        <v>2.48902</v>
      </c>
    </row>
    <row r="379" spans="2:16" x14ac:dyDescent="0.25">
      <c r="B379">
        <v>85.2</v>
      </c>
      <c r="C379">
        <v>19</v>
      </c>
      <c r="D379">
        <v>85.2</v>
      </c>
      <c r="E379">
        <v>3.10392</v>
      </c>
      <c r="F379">
        <v>85.2</v>
      </c>
      <c r="G379">
        <v>15.89608</v>
      </c>
      <c r="K379">
        <v>85.2</v>
      </c>
      <c r="L379">
        <v>4</v>
      </c>
      <c r="M379">
        <v>85.2</v>
      </c>
      <c r="N379">
        <v>1.52535</v>
      </c>
      <c r="O379">
        <v>85.2</v>
      </c>
      <c r="P379">
        <v>2.47465</v>
      </c>
    </row>
    <row r="380" spans="2:16" x14ac:dyDescent="0.25">
      <c r="B380">
        <v>85.4</v>
      </c>
      <c r="C380">
        <v>13</v>
      </c>
      <c r="D380">
        <v>85.4</v>
      </c>
      <c r="E380">
        <v>-2.9191500000000001</v>
      </c>
      <c r="F380">
        <v>85.4</v>
      </c>
      <c r="G380">
        <v>15.91915</v>
      </c>
      <c r="K380">
        <v>85.4</v>
      </c>
      <c r="L380">
        <v>3</v>
      </c>
      <c r="M380">
        <v>85.4</v>
      </c>
      <c r="N380">
        <v>0.54213999999999996</v>
      </c>
      <c r="O380">
        <v>85.4</v>
      </c>
      <c r="P380">
        <v>2.4578600000000002</v>
      </c>
    </row>
    <row r="381" spans="2:16" x14ac:dyDescent="0.25">
      <c r="B381">
        <v>85.6</v>
      </c>
      <c r="C381">
        <v>17</v>
      </c>
      <c r="D381">
        <v>85.6</v>
      </c>
      <c r="E381">
        <v>1.0523899999999999</v>
      </c>
      <c r="F381">
        <v>85.6</v>
      </c>
      <c r="G381">
        <v>15.947609999999999</v>
      </c>
      <c r="K381">
        <v>85.6</v>
      </c>
      <c r="L381">
        <v>3</v>
      </c>
      <c r="M381">
        <v>85.6</v>
      </c>
      <c r="N381">
        <v>0.56118999999999997</v>
      </c>
      <c r="O381">
        <v>85.6</v>
      </c>
      <c r="P381">
        <v>2.4388100000000001</v>
      </c>
    </row>
    <row r="382" spans="2:16" x14ac:dyDescent="0.25">
      <c r="B382">
        <v>85.8</v>
      </c>
      <c r="C382">
        <v>16</v>
      </c>
      <c r="D382">
        <v>85.8</v>
      </c>
      <c r="E382">
        <v>1.898E-2</v>
      </c>
      <c r="F382">
        <v>85.8</v>
      </c>
      <c r="G382">
        <v>15.981019999999999</v>
      </c>
      <c r="K382">
        <v>85.8</v>
      </c>
      <c r="L382">
        <v>2</v>
      </c>
      <c r="M382">
        <v>85.8</v>
      </c>
      <c r="N382">
        <v>-0.41772999999999999</v>
      </c>
      <c r="O382">
        <v>85.8</v>
      </c>
      <c r="P382">
        <v>2.4177300000000002</v>
      </c>
    </row>
    <row r="383" spans="2:16" x14ac:dyDescent="0.25">
      <c r="B383">
        <v>86</v>
      </c>
      <c r="C383">
        <v>18</v>
      </c>
      <c r="D383">
        <v>86</v>
      </c>
      <c r="E383">
        <v>1.9809000000000001</v>
      </c>
      <c r="F383">
        <v>86</v>
      </c>
      <c r="G383">
        <v>16.019100000000002</v>
      </c>
      <c r="K383">
        <v>86</v>
      </c>
      <c r="L383">
        <v>0</v>
      </c>
      <c r="M383">
        <v>86</v>
      </c>
      <c r="N383">
        <v>-2.3948900000000002</v>
      </c>
      <c r="O383">
        <v>86</v>
      </c>
      <c r="P383">
        <v>2.3948900000000002</v>
      </c>
    </row>
    <row r="384" spans="2:16" x14ac:dyDescent="0.25">
      <c r="B384">
        <v>86.1</v>
      </c>
      <c r="C384">
        <v>13</v>
      </c>
      <c r="D384">
        <v>86.1</v>
      </c>
      <c r="E384">
        <v>-3.0615299999999999</v>
      </c>
      <c r="F384">
        <v>86.1</v>
      </c>
      <c r="G384">
        <v>16.061530000000001</v>
      </c>
      <c r="K384">
        <v>86.1</v>
      </c>
      <c r="L384">
        <v>4</v>
      </c>
      <c r="M384">
        <v>86.1</v>
      </c>
      <c r="N384">
        <v>1.6294599999999999</v>
      </c>
      <c r="O384">
        <v>86.1</v>
      </c>
      <c r="P384">
        <v>2.3705400000000001</v>
      </c>
    </row>
    <row r="385" spans="2:16" x14ac:dyDescent="0.25">
      <c r="B385">
        <v>86.4</v>
      </c>
      <c r="C385">
        <v>15</v>
      </c>
      <c r="D385">
        <v>86.4</v>
      </c>
      <c r="E385">
        <v>-1.10822</v>
      </c>
      <c r="F385">
        <v>86.4</v>
      </c>
      <c r="G385">
        <v>16.108219999999999</v>
      </c>
      <c r="K385">
        <v>86.4</v>
      </c>
      <c r="L385">
        <v>3</v>
      </c>
      <c r="M385">
        <v>86.4</v>
      </c>
      <c r="N385">
        <v>0.65534000000000003</v>
      </c>
      <c r="O385">
        <v>86.4</v>
      </c>
      <c r="P385">
        <v>2.3446600000000002</v>
      </c>
    </row>
    <row r="386" spans="2:16" x14ac:dyDescent="0.25">
      <c r="B386">
        <v>86.6</v>
      </c>
      <c r="C386">
        <v>14</v>
      </c>
      <c r="D386">
        <v>86.6</v>
      </c>
      <c r="E386">
        <v>-2.1587499999999999</v>
      </c>
      <c r="F386">
        <v>86.6</v>
      </c>
      <c r="G386">
        <v>16.158750000000001</v>
      </c>
      <c r="K386">
        <v>86.6</v>
      </c>
      <c r="L386">
        <v>4</v>
      </c>
      <c r="M386">
        <v>86.6</v>
      </c>
      <c r="N386">
        <v>1.68258</v>
      </c>
      <c r="O386">
        <v>86.6</v>
      </c>
      <c r="P386">
        <v>2.3174199999999998</v>
      </c>
    </row>
    <row r="387" spans="2:16" x14ac:dyDescent="0.25">
      <c r="B387">
        <v>86.8</v>
      </c>
      <c r="C387">
        <v>15</v>
      </c>
      <c r="D387">
        <v>86.8</v>
      </c>
      <c r="E387">
        <v>-1.2125999999999999</v>
      </c>
      <c r="F387">
        <v>86.8</v>
      </c>
      <c r="G387">
        <v>16.212599999999998</v>
      </c>
      <c r="K387">
        <v>86.8</v>
      </c>
      <c r="L387">
        <v>1</v>
      </c>
      <c r="M387">
        <v>86.8</v>
      </c>
      <c r="N387">
        <v>-1.28905</v>
      </c>
      <c r="O387">
        <v>86.8</v>
      </c>
      <c r="P387">
        <v>2.28905</v>
      </c>
    </row>
    <row r="388" spans="2:16" x14ac:dyDescent="0.25">
      <c r="B388">
        <v>87</v>
      </c>
      <c r="C388">
        <v>19</v>
      </c>
      <c r="D388">
        <v>87</v>
      </c>
      <c r="E388">
        <v>2.7309700000000001</v>
      </c>
      <c r="F388">
        <v>87</v>
      </c>
      <c r="G388">
        <v>16.269030000000001</v>
      </c>
      <c r="K388">
        <v>87</v>
      </c>
      <c r="L388">
        <v>1</v>
      </c>
      <c r="M388">
        <v>87</v>
      </c>
      <c r="N388">
        <v>-1.2599400000000001</v>
      </c>
      <c r="O388">
        <v>87</v>
      </c>
      <c r="P388">
        <v>2.2599399999999998</v>
      </c>
    </row>
    <row r="389" spans="2:16" x14ac:dyDescent="0.25">
      <c r="B389">
        <v>87.2</v>
      </c>
      <c r="C389">
        <v>15</v>
      </c>
      <c r="D389">
        <v>87.2</v>
      </c>
      <c r="E389">
        <v>-1.3271900000000001</v>
      </c>
      <c r="F389">
        <v>87.2</v>
      </c>
      <c r="G389">
        <v>16.327190000000002</v>
      </c>
      <c r="K389">
        <v>87.2</v>
      </c>
      <c r="L389">
        <v>3</v>
      </c>
      <c r="M389">
        <v>87.2</v>
      </c>
      <c r="N389">
        <v>0.76963999999999999</v>
      </c>
      <c r="O389">
        <v>87.2</v>
      </c>
      <c r="P389">
        <v>2.2303600000000001</v>
      </c>
    </row>
    <row r="390" spans="2:16" x14ac:dyDescent="0.25">
      <c r="B390">
        <v>87.4</v>
      </c>
      <c r="C390">
        <v>17</v>
      </c>
      <c r="D390">
        <v>87.4</v>
      </c>
      <c r="E390">
        <v>0.61351</v>
      </c>
      <c r="F390">
        <v>87.4</v>
      </c>
      <c r="G390">
        <v>16.386489999999998</v>
      </c>
      <c r="K390">
        <v>87.4</v>
      </c>
      <c r="L390">
        <v>3</v>
      </c>
      <c r="M390">
        <v>87.4</v>
      </c>
      <c r="N390">
        <v>0.79956000000000005</v>
      </c>
      <c r="O390">
        <v>87.4</v>
      </c>
      <c r="P390">
        <v>2.20044</v>
      </c>
    </row>
    <row r="391" spans="2:16" x14ac:dyDescent="0.25">
      <c r="B391">
        <v>87.6</v>
      </c>
      <c r="C391">
        <v>19</v>
      </c>
      <c r="D391">
        <v>87.6</v>
      </c>
      <c r="E391">
        <v>2.5537899999999998</v>
      </c>
      <c r="F391">
        <v>87.6</v>
      </c>
      <c r="G391">
        <v>16.446210000000001</v>
      </c>
      <c r="K391">
        <v>87.6</v>
      </c>
      <c r="L391">
        <v>0</v>
      </c>
      <c r="M391">
        <v>87.6</v>
      </c>
      <c r="N391">
        <v>-2.17041</v>
      </c>
      <c r="O391">
        <v>87.6</v>
      </c>
      <c r="P391">
        <v>2.17041</v>
      </c>
    </row>
    <row r="392" spans="2:16" x14ac:dyDescent="0.25">
      <c r="B392">
        <v>87.8</v>
      </c>
      <c r="C392">
        <v>19</v>
      </c>
      <c r="D392">
        <v>87.8</v>
      </c>
      <c r="E392">
        <v>2.49431</v>
      </c>
      <c r="F392">
        <v>87.8</v>
      </c>
      <c r="G392">
        <v>16.505690000000001</v>
      </c>
      <c r="K392">
        <v>87.8</v>
      </c>
      <c r="L392">
        <v>2</v>
      </c>
      <c r="M392">
        <v>87.8</v>
      </c>
      <c r="N392">
        <v>-0.14055000000000001</v>
      </c>
      <c r="O392">
        <v>87.8</v>
      </c>
      <c r="P392">
        <v>2.1405500000000002</v>
      </c>
    </row>
    <row r="393" spans="2:16" x14ac:dyDescent="0.25">
      <c r="B393">
        <v>88</v>
      </c>
      <c r="C393">
        <v>14</v>
      </c>
      <c r="D393">
        <v>88</v>
      </c>
      <c r="E393">
        <v>-2.56453</v>
      </c>
      <c r="F393">
        <v>88</v>
      </c>
      <c r="G393">
        <v>16.564530000000001</v>
      </c>
      <c r="K393">
        <v>88</v>
      </c>
      <c r="L393">
        <v>3</v>
      </c>
      <c r="M393">
        <v>88</v>
      </c>
      <c r="N393">
        <v>0.88905000000000001</v>
      </c>
      <c r="O393">
        <v>88</v>
      </c>
      <c r="P393">
        <v>2.1109499999999999</v>
      </c>
    </row>
    <row r="394" spans="2:16" x14ac:dyDescent="0.25">
      <c r="B394">
        <v>88.2</v>
      </c>
      <c r="C394">
        <v>16</v>
      </c>
      <c r="D394">
        <v>88.2</v>
      </c>
      <c r="E394">
        <v>-0.62258999999999998</v>
      </c>
      <c r="F394">
        <v>88.2</v>
      </c>
      <c r="G394">
        <v>16.622589999999999</v>
      </c>
      <c r="K394">
        <v>88.2</v>
      </c>
      <c r="L394">
        <v>2</v>
      </c>
      <c r="M394">
        <v>88.2</v>
      </c>
      <c r="N394">
        <v>-8.1680000000000003E-2</v>
      </c>
      <c r="O394">
        <v>88.2</v>
      </c>
      <c r="P394">
        <v>2.08168</v>
      </c>
    </row>
    <row r="395" spans="2:16" x14ac:dyDescent="0.25">
      <c r="B395">
        <v>88.4</v>
      </c>
      <c r="C395">
        <v>19</v>
      </c>
      <c r="D395">
        <v>88.4</v>
      </c>
      <c r="E395">
        <v>2.3205499999999999</v>
      </c>
      <c r="F395">
        <v>88.4</v>
      </c>
      <c r="G395">
        <v>16.679449999999999</v>
      </c>
      <c r="K395">
        <v>88.4</v>
      </c>
      <c r="L395">
        <v>2</v>
      </c>
      <c r="M395">
        <v>88.4</v>
      </c>
      <c r="N395">
        <v>-5.289E-2</v>
      </c>
      <c r="O395">
        <v>88.4</v>
      </c>
      <c r="P395">
        <v>2.0528900000000001</v>
      </c>
    </row>
    <row r="396" spans="2:16" x14ac:dyDescent="0.25">
      <c r="B396">
        <v>88.6</v>
      </c>
      <c r="C396">
        <v>13</v>
      </c>
      <c r="D396">
        <v>88.6</v>
      </c>
      <c r="E396">
        <v>-3.7346400000000002</v>
      </c>
      <c r="F396">
        <v>88.6</v>
      </c>
      <c r="G396">
        <v>16.734639999999999</v>
      </c>
      <c r="K396">
        <v>88.6</v>
      </c>
      <c r="L396">
        <v>2</v>
      </c>
      <c r="M396">
        <v>88.6</v>
      </c>
      <c r="N396">
        <v>-2.4719999999999999E-2</v>
      </c>
      <c r="O396">
        <v>88.6</v>
      </c>
      <c r="P396">
        <v>2.0247199999999999</v>
      </c>
    </row>
    <row r="397" spans="2:16" x14ac:dyDescent="0.25">
      <c r="B397">
        <v>88.8</v>
      </c>
      <c r="C397">
        <v>17</v>
      </c>
      <c r="D397">
        <v>88.8</v>
      </c>
      <c r="E397">
        <v>0.21207999999999999</v>
      </c>
      <c r="F397">
        <v>88.8</v>
      </c>
      <c r="G397">
        <v>16.78792</v>
      </c>
      <c r="K397">
        <v>88.8</v>
      </c>
      <c r="L397">
        <v>3</v>
      </c>
      <c r="M397">
        <v>88.8</v>
      </c>
      <c r="N397">
        <v>1.0026900000000001</v>
      </c>
      <c r="O397">
        <v>88.8</v>
      </c>
      <c r="P397">
        <v>1.9973099999999999</v>
      </c>
    </row>
    <row r="398" spans="2:16" x14ac:dyDescent="0.25">
      <c r="B398">
        <v>89</v>
      </c>
      <c r="C398">
        <v>12</v>
      </c>
      <c r="D398">
        <v>89</v>
      </c>
      <c r="E398">
        <v>-4.8386800000000001</v>
      </c>
      <c r="F398">
        <v>89</v>
      </c>
      <c r="G398">
        <v>16.83868</v>
      </c>
      <c r="K398">
        <v>89</v>
      </c>
      <c r="L398">
        <v>3</v>
      </c>
      <c r="M398">
        <v>89</v>
      </c>
      <c r="N398">
        <v>1.02919</v>
      </c>
      <c r="O398">
        <v>89</v>
      </c>
      <c r="P398">
        <v>1.97081</v>
      </c>
    </row>
    <row r="399" spans="2:16" x14ac:dyDescent="0.25">
      <c r="B399">
        <v>89.1</v>
      </c>
      <c r="C399">
        <v>20</v>
      </c>
      <c r="D399">
        <v>89.1</v>
      </c>
      <c r="E399">
        <v>3.11368</v>
      </c>
      <c r="F399">
        <v>89.1</v>
      </c>
      <c r="G399">
        <v>16.886320000000001</v>
      </c>
      <c r="K399">
        <v>89.1</v>
      </c>
      <c r="L399">
        <v>2</v>
      </c>
      <c r="M399">
        <v>89.1</v>
      </c>
      <c r="N399">
        <v>5.4550000000000001E-2</v>
      </c>
      <c r="O399">
        <v>89.1</v>
      </c>
      <c r="P399">
        <v>1.9454499999999999</v>
      </c>
    </row>
    <row r="400" spans="2:16" x14ac:dyDescent="0.25">
      <c r="B400">
        <v>89.4</v>
      </c>
      <c r="C400">
        <v>19</v>
      </c>
      <c r="D400">
        <v>89.4</v>
      </c>
      <c r="E400">
        <v>2.0702099999999999</v>
      </c>
      <c r="F400">
        <v>89.4</v>
      </c>
      <c r="G400">
        <v>16.929790000000001</v>
      </c>
      <c r="K400">
        <v>89.4</v>
      </c>
      <c r="L400">
        <v>2</v>
      </c>
      <c r="M400">
        <v>89.4</v>
      </c>
      <c r="N400">
        <v>7.8420000000000004E-2</v>
      </c>
      <c r="O400">
        <v>89.4</v>
      </c>
      <c r="P400">
        <v>1.9215800000000001</v>
      </c>
    </row>
    <row r="401" spans="2:16" x14ac:dyDescent="0.25">
      <c r="B401">
        <v>89.6</v>
      </c>
      <c r="C401">
        <v>13</v>
      </c>
      <c r="D401">
        <v>89.6</v>
      </c>
      <c r="E401">
        <v>-3.9683000000000002</v>
      </c>
      <c r="F401">
        <v>89.6</v>
      </c>
      <c r="G401">
        <v>16.968299999999999</v>
      </c>
      <c r="K401">
        <v>89.6</v>
      </c>
      <c r="L401">
        <v>1</v>
      </c>
      <c r="M401">
        <v>89.6</v>
      </c>
      <c r="N401">
        <v>-0.89954000000000001</v>
      </c>
      <c r="O401">
        <v>89.6</v>
      </c>
      <c r="P401">
        <v>1.89954</v>
      </c>
    </row>
    <row r="402" spans="2:16" x14ac:dyDescent="0.25">
      <c r="B402">
        <v>89.8</v>
      </c>
      <c r="C402">
        <v>23</v>
      </c>
      <c r="D402">
        <v>89.8</v>
      </c>
      <c r="E402">
        <v>5.9986899999999999</v>
      </c>
      <c r="F402">
        <v>89.8</v>
      </c>
      <c r="G402">
        <v>17.00131</v>
      </c>
      <c r="K402">
        <v>89.8</v>
      </c>
      <c r="L402">
        <v>2</v>
      </c>
      <c r="M402">
        <v>89.8</v>
      </c>
      <c r="N402">
        <v>0.12032</v>
      </c>
      <c r="O402">
        <v>89.8</v>
      </c>
      <c r="P402">
        <v>1.87968</v>
      </c>
    </row>
    <row r="403" spans="2:16" x14ac:dyDescent="0.25">
      <c r="B403">
        <v>90</v>
      </c>
      <c r="C403">
        <v>20</v>
      </c>
      <c r="D403">
        <v>90</v>
      </c>
      <c r="E403">
        <v>2.97214</v>
      </c>
      <c r="F403">
        <v>90</v>
      </c>
      <c r="G403">
        <v>17.02786</v>
      </c>
      <c r="K403">
        <v>90</v>
      </c>
      <c r="L403">
        <v>0</v>
      </c>
      <c r="M403">
        <v>90</v>
      </c>
      <c r="N403">
        <v>-1.8622700000000001</v>
      </c>
      <c r="O403">
        <v>90</v>
      </c>
      <c r="P403">
        <v>1.8622700000000001</v>
      </c>
    </row>
    <row r="404" spans="2:16" x14ac:dyDescent="0.25">
      <c r="B404">
        <v>90.2</v>
      </c>
      <c r="C404">
        <v>27</v>
      </c>
      <c r="D404">
        <v>90.2</v>
      </c>
      <c r="E404">
        <v>9.9524000000000008</v>
      </c>
      <c r="F404">
        <v>90.2</v>
      </c>
      <c r="G404">
        <v>17.047599999999999</v>
      </c>
      <c r="K404">
        <v>90.2</v>
      </c>
      <c r="L404">
        <v>0</v>
      </c>
      <c r="M404">
        <v>90.2</v>
      </c>
      <c r="N404">
        <v>-1.8475900000000001</v>
      </c>
      <c r="O404">
        <v>90.2</v>
      </c>
      <c r="P404">
        <v>1.8475900000000001</v>
      </c>
    </row>
    <row r="405" spans="2:16" x14ac:dyDescent="0.25">
      <c r="B405">
        <v>90.4</v>
      </c>
      <c r="C405">
        <v>19</v>
      </c>
      <c r="D405">
        <v>90.4</v>
      </c>
      <c r="E405">
        <v>1.93953</v>
      </c>
      <c r="F405">
        <v>90.4</v>
      </c>
      <c r="G405">
        <v>17.060469999999999</v>
      </c>
      <c r="K405">
        <v>90.4</v>
      </c>
      <c r="L405">
        <v>1</v>
      </c>
      <c r="M405">
        <v>90.4</v>
      </c>
      <c r="N405">
        <v>-0.83572999999999997</v>
      </c>
      <c r="O405">
        <v>90.4</v>
      </c>
      <c r="P405">
        <v>1.8357300000000001</v>
      </c>
    </row>
    <row r="406" spans="2:16" x14ac:dyDescent="0.25">
      <c r="B406">
        <v>90.6</v>
      </c>
      <c r="C406">
        <v>21</v>
      </c>
      <c r="D406">
        <v>90.6</v>
      </c>
      <c r="E406">
        <v>3.9335900000000001</v>
      </c>
      <c r="F406">
        <v>90.6</v>
      </c>
      <c r="G406">
        <v>17.066410000000001</v>
      </c>
      <c r="K406">
        <v>90.6</v>
      </c>
      <c r="L406">
        <v>2</v>
      </c>
      <c r="M406">
        <v>90.6</v>
      </c>
      <c r="N406">
        <v>0.17341000000000001</v>
      </c>
      <c r="O406">
        <v>90.6</v>
      </c>
      <c r="P406">
        <v>1.8265899999999999</v>
      </c>
    </row>
    <row r="407" spans="2:16" x14ac:dyDescent="0.25">
      <c r="B407">
        <v>90.8</v>
      </c>
      <c r="C407">
        <v>17</v>
      </c>
      <c r="D407">
        <v>90.8</v>
      </c>
      <c r="E407">
        <v>-6.5570000000000003E-2</v>
      </c>
      <c r="F407">
        <v>90.8</v>
      </c>
      <c r="G407">
        <v>17.065570000000001</v>
      </c>
      <c r="K407">
        <v>90.8</v>
      </c>
      <c r="L407">
        <v>0</v>
      </c>
      <c r="M407">
        <v>90.8</v>
      </c>
      <c r="N407">
        <v>-1.82</v>
      </c>
      <c r="O407">
        <v>90.8</v>
      </c>
      <c r="P407">
        <v>1.82</v>
      </c>
    </row>
    <row r="408" spans="2:16" x14ac:dyDescent="0.25">
      <c r="B408">
        <v>91</v>
      </c>
      <c r="C408">
        <v>12</v>
      </c>
      <c r="D408">
        <v>91</v>
      </c>
      <c r="E408">
        <v>-5.0584699999999998</v>
      </c>
      <c r="F408">
        <v>91</v>
      </c>
      <c r="G408">
        <v>17.05847</v>
      </c>
      <c r="K408">
        <v>91</v>
      </c>
      <c r="L408">
        <v>1</v>
      </c>
      <c r="M408">
        <v>91</v>
      </c>
      <c r="N408">
        <v>-0.81579999999999997</v>
      </c>
      <c r="O408">
        <v>91</v>
      </c>
      <c r="P408">
        <v>1.8158000000000001</v>
      </c>
    </row>
    <row r="409" spans="2:16" x14ac:dyDescent="0.25">
      <c r="B409">
        <v>91.1</v>
      </c>
      <c r="C409">
        <v>20</v>
      </c>
      <c r="D409">
        <v>91.1</v>
      </c>
      <c r="E409">
        <v>2.9543499999999998</v>
      </c>
      <c r="F409">
        <v>91.1</v>
      </c>
      <c r="G409">
        <v>17.045649999999998</v>
      </c>
      <c r="K409">
        <v>91.1</v>
      </c>
      <c r="L409">
        <v>3</v>
      </c>
      <c r="M409">
        <v>91.1</v>
      </c>
      <c r="N409">
        <v>1.1863600000000001</v>
      </c>
      <c r="O409">
        <v>91.1</v>
      </c>
      <c r="P409">
        <v>1.8136399999999999</v>
      </c>
    </row>
    <row r="410" spans="2:16" x14ac:dyDescent="0.25">
      <c r="B410">
        <v>91.4</v>
      </c>
      <c r="C410">
        <v>15</v>
      </c>
      <c r="D410">
        <v>91.4</v>
      </c>
      <c r="E410">
        <v>-2.02711</v>
      </c>
      <c r="F410">
        <v>91.4</v>
      </c>
      <c r="G410">
        <v>17.02711</v>
      </c>
      <c r="K410">
        <v>91.4</v>
      </c>
      <c r="L410">
        <v>3</v>
      </c>
      <c r="M410">
        <v>91.4</v>
      </c>
      <c r="N410">
        <v>1.1869000000000001</v>
      </c>
      <c r="O410">
        <v>91.4</v>
      </c>
      <c r="P410">
        <v>1.8130999999999999</v>
      </c>
    </row>
    <row r="411" spans="2:16" x14ac:dyDescent="0.25">
      <c r="B411">
        <v>91.6</v>
      </c>
      <c r="C411">
        <v>20</v>
      </c>
      <c r="D411">
        <v>91.6</v>
      </c>
      <c r="E411">
        <v>2.9968300000000001</v>
      </c>
      <c r="F411">
        <v>91.6</v>
      </c>
      <c r="G411">
        <v>17.003170000000001</v>
      </c>
      <c r="K411">
        <v>91.6</v>
      </c>
      <c r="L411">
        <v>1</v>
      </c>
      <c r="M411">
        <v>91.6</v>
      </c>
      <c r="N411">
        <v>-0.81388000000000005</v>
      </c>
      <c r="O411">
        <v>91.6</v>
      </c>
      <c r="P411">
        <v>1.8138799999999999</v>
      </c>
    </row>
    <row r="412" spans="2:16" x14ac:dyDescent="0.25">
      <c r="B412">
        <v>91.8</v>
      </c>
      <c r="C412">
        <v>20</v>
      </c>
      <c r="D412">
        <v>91.8</v>
      </c>
      <c r="E412">
        <v>3.0260500000000001</v>
      </c>
      <c r="F412">
        <v>91.8</v>
      </c>
      <c r="G412">
        <v>16.973949999999999</v>
      </c>
      <c r="K412">
        <v>91.8</v>
      </c>
      <c r="L412">
        <v>1</v>
      </c>
      <c r="M412">
        <v>91.8</v>
      </c>
      <c r="N412">
        <v>-0.81579000000000002</v>
      </c>
      <c r="O412">
        <v>91.8</v>
      </c>
      <c r="P412">
        <v>1.81579</v>
      </c>
    </row>
    <row r="413" spans="2:16" x14ac:dyDescent="0.25">
      <c r="B413">
        <v>92</v>
      </c>
      <c r="C413">
        <v>16</v>
      </c>
      <c r="D413">
        <v>92</v>
      </c>
      <c r="E413">
        <v>-0.93984999999999996</v>
      </c>
      <c r="F413">
        <v>92</v>
      </c>
      <c r="G413">
        <v>16.93985</v>
      </c>
      <c r="K413">
        <v>92</v>
      </c>
      <c r="L413">
        <v>5</v>
      </c>
      <c r="M413">
        <v>92</v>
      </c>
      <c r="N413">
        <v>3.1814300000000002</v>
      </c>
      <c r="O413">
        <v>92</v>
      </c>
      <c r="P413">
        <v>1.81857</v>
      </c>
    </row>
    <row r="414" spans="2:16" x14ac:dyDescent="0.25">
      <c r="B414">
        <v>92.2</v>
      </c>
      <c r="C414">
        <v>19</v>
      </c>
      <c r="D414">
        <v>92.2</v>
      </c>
      <c r="E414">
        <v>2.0984099999999999</v>
      </c>
      <c r="F414">
        <v>92.2</v>
      </c>
      <c r="G414">
        <v>16.901589999999999</v>
      </c>
      <c r="K414">
        <v>92.2</v>
      </c>
      <c r="L414">
        <v>1</v>
      </c>
      <c r="M414">
        <v>92.2</v>
      </c>
      <c r="N414">
        <v>-0.82186000000000003</v>
      </c>
      <c r="O414">
        <v>92.2</v>
      </c>
      <c r="P414">
        <v>1.82186</v>
      </c>
    </row>
    <row r="415" spans="2:16" x14ac:dyDescent="0.25">
      <c r="B415">
        <v>92.4</v>
      </c>
      <c r="C415">
        <v>14</v>
      </c>
      <c r="D415">
        <v>92.4</v>
      </c>
      <c r="E415">
        <v>-2.8597899999999998</v>
      </c>
      <c r="F415">
        <v>92.4</v>
      </c>
      <c r="G415">
        <v>16.85979</v>
      </c>
      <c r="K415">
        <v>92.4</v>
      </c>
      <c r="L415">
        <v>2</v>
      </c>
      <c r="M415">
        <v>92.4</v>
      </c>
      <c r="N415">
        <v>0.17435999999999999</v>
      </c>
      <c r="O415">
        <v>92.4</v>
      </c>
      <c r="P415">
        <v>1.8256399999999999</v>
      </c>
    </row>
    <row r="416" spans="2:16" x14ac:dyDescent="0.25">
      <c r="B416">
        <v>92.6</v>
      </c>
      <c r="C416">
        <v>16</v>
      </c>
      <c r="D416">
        <v>92.6</v>
      </c>
      <c r="E416">
        <v>-0.81528</v>
      </c>
      <c r="F416">
        <v>92.6</v>
      </c>
      <c r="G416">
        <v>16.815280000000001</v>
      </c>
      <c r="K416">
        <v>92.6</v>
      </c>
      <c r="L416">
        <v>6</v>
      </c>
      <c r="M416">
        <v>92.6</v>
      </c>
      <c r="N416">
        <v>4.1702199999999996</v>
      </c>
      <c r="O416">
        <v>92.6</v>
      </c>
      <c r="P416">
        <v>1.82978</v>
      </c>
    </row>
    <row r="417" spans="2:16" x14ac:dyDescent="0.25">
      <c r="B417">
        <v>92.8</v>
      </c>
      <c r="C417">
        <v>23</v>
      </c>
      <c r="D417">
        <v>92.8</v>
      </c>
      <c r="E417">
        <v>6.2313999999999998</v>
      </c>
      <c r="F417">
        <v>92.8</v>
      </c>
      <c r="G417">
        <v>16.768599999999999</v>
      </c>
      <c r="K417">
        <v>92.8</v>
      </c>
      <c r="L417">
        <v>2</v>
      </c>
      <c r="M417">
        <v>92.8</v>
      </c>
      <c r="N417">
        <v>0.1658</v>
      </c>
      <c r="O417">
        <v>92.8</v>
      </c>
      <c r="P417">
        <v>1.8342000000000001</v>
      </c>
    </row>
    <row r="418" spans="2:16" x14ac:dyDescent="0.25">
      <c r="B418">
        <v>93</v>
      </c>
      <c r="C418">
        <v>19</v>
      </c>
      <c r="D418">
        <v>93</v>
      </c>
      <c r="E418">
        <v>2.2797900000000002</v>
      </c>
      <c r="F418">
        <v>93</v>
      </c>
      <c r="G418">
        <v>16.720210000000002</v>
      </c>
      <c r="K418">
        <v>93</v>
      </c>
      <c r="L418">
        <v>1</v>
      </c>
      <c r="M418">
        <v>93</v>
      </c>
      <c r="N418">
        <v>-0.83879999999999999</v>
      </c>
      <c r="O418">
        <v>93</v>
      </c>
      <c r="P418">
        <v>1.8388</v>
      </c>
    </row>
    <row r="419" spans="2:16" x14ac:dyDescent="0.25">
      <c r="B419">
        <v>93.2</v>
      </c>
      <c r="C419">
        <v>12</v>
      </c>
      <c r="D419">
        <v>93.2</v>
      </c>
      <c r="E419">
        <v>-4.6711999999999998</v>
      </c>
      <c r="F419">
        <v>93.2</v>
      </c>
      <c r="G419">
        <v>16.671199999999999</v>
      </c>
      <c r="K419">
        <v>93.2</v>
      </c>
      <c r="L419">
        <v>3</v>
      </c>
      <c r="M419">
        <v>93.2</v>
      </c>
      <c r="N419">
        <v>1.1565000000000001</v>
      </c>
      <c r="O419">
        <v>93.2</v>
      </c>
      <c r="P419">
        <v>1.8434999999999999</v>
      </c>
    </row>
    <row r="420" spans="2:16" x14ac:dyDescent="0.25">
      <c r="B420">
        <v>93.4</v>
      </c>
      <c r="C420">
        <v>19</v>
      </c>
      <c r="D420">
        <v>93.4</v>
      </c>
      <c r="E420">
        <v>2.3771200000000001</v>
      </c>
      <c r="F420">
        <v>93.4</v>
      </c>
      <c r="G420">
        <v>16.622879999999999</v>
      </c>
      <c r="K420">
        <v>93.4</v>
      </c>
      <c r="L420">
        <v>1</v>
      </c>
      <c r="M420">
        <v>93.4</v>
      </c>
      <c r="N420">
        <v>-0.84814000000000001</v>
      </c>
      <c r="O420">
        <v>93.4</v>
      </c>
      <c r="P420">
        <v>1.8481399999999999</v>
      </c>
    </row>
    <row r="421" spans="2:16" x14ac:dyDescent="0.25">
      <c r="B421">
        <v>93.6</v>
      </c>
      <c r="C421">
        <v>13</v>
      </c>
      <c r="D421">
        <v>93.6</v>
      </c>
      <c r="E421">
        <v>-3.5760900000000002</v>
      </c>
      <c r="F421">
        <v>93.6</v>
      </c>
      <c r="G421">
        <v>16.576090000000001</v>
      </c>
      <c r="K421">
        <v>93.6</v>
      </c>
      <c r="L421">
        <v>1</v>
      </c>
      <c r="M421">
        <v>93.6</v>
      </c>
      <c r="N421">
        <v>-0.85267000000000004</v>
      </c>
      <c r="O421">
        <v>93.6</v>
      </c>
      <c r="P421">
        <v>1.85267</v>
      </c>
    </row>
    <row r="422" spans="2:16" x14ac:dyDescent="0.25">
      <c r="B422">
        <v>93.8</v>
      </c>
      <c r="C422">
        <v>15</v>
      </c>
      <c r="D422">
        <v>93.8</v>
      </c>
      <c r="E422">
        <v>-1.5319199999999999</v>
      </c>
      <c r="F422">
        <v>93.8</v>
      </c>
      <c r="G422">
        <v>16.53192</v>
      </c>
      <c r="K422">
        <v>93.8</v>
      </c>
      <c r="L422">
        <v>2</v>
      </c>
      <c r="M422">
        <v>93.8</v>
      </c>
      <c r="N422">
        <v>0.14304</v>
      </c>
      <c r="O422">
        <v>93.8</v>
      </c>
      <c r="P422">
        <v>1.8569599999999999</v>
      </c>
    </row>
    <row r="423" spans="2:16" x14ac:dyDescent="0.25">
      <c r="B423">
        <v>94</v>
      </c>
      <c r="C423">
        <v>15</v>
      </c>
      <c r="D423">
        <v>94</v>
      </c>
      <c r="E423">
        <v>-1.4911000000000001</v>
      </c>
      <c r="F423">
        <v>94</v>
      </c>
      <c r="G423">
        <v>16.491099999999999</v>
      </c>
      <c r="K423">
        <v>94</v>
      </c>
      <c r="L423">
        <v>3</v>
      </c>
      <c r="M423">
        <v>94</v>
      </c>
      <c r="N423">
        <v>1.1392100000000001</v>
      </c>
      <c r="O423">
        <v>94</v>
      </c>
      <c r="P423">
        <v>1.8607899999999999</v>
      </c>
    </row>
    <row r="424" spans="2:16" x14ac:dyDescent="0.25">
      <c r="B424">
        <v>94.1</v>
      </c>
      <c r="C424">
        <v>15</v>
      </c>
      <c r="D424">
        <v>94.1</v>
      </c>
      <c r="E424">
        <v>-1.4541999999999999</v>
      </c>
      <c r="F424">
        <v>94.1</v>
      </c>
      <c r="G424">
        <v>16.4542</v>
      </c>
      <c r="K424">
        <v>94.1</v>
      </c>
      <c r="L424">
        <v>2</v>
      </c>
      <c r="M424">
        <v>94.1</v>
      </c>
      <c r="N424">
        <v>0.13603999999999999</v>
      </c>
      <c r="O424">
        <v>94.1</v>
      </c>
      <c r="P424">
        <v>1.8639600000000001</v>
      </c>
    </row>
    <row r="425" spans="2:16" x14ac:dyDescent="0.25">
      <c r="B425">
        <v>94.4</v>
      </c>
      <c r="C425">
        <v>15</v>
      </c>
      <c r="D425">
        <v>94.4</v>
      </c>
      <c r="E425">
        <v>-1.4216299999999999</v>
      </c>
      <c r="F425">
        <v>94.4</v>
      </c>
      <c r="G425">
        <v>16.42163</v>
      </c>
      <c r="K425">
        <v>94.4</v>
      </c>
      <c r="L425">
        <v>4</v>
      </c>
      <c r="M425">
        <v>94.4</v>
      </c>
      <c r="N425">
        <v>2.1336200000000001</v>
      </c>
      <c r="O425">
        <v>94.4</v>
      </c>
      <c r="P425">
        <v>1.8663799999999999</v>
      </c>
    </row>
    <row r="426" spans="2:16" x14ac:dyDescent="0.25">
      <c r="B426">
        <v>94.6</v>
      </c>
      <c r="C426">
        <v>16</v>
      </c>
      <c r="D426">
        <v>94.6</v>
      </c>
      <c r="E426">
        <v>-0.39368999999999998</v>
      </c>
      <c r="F426">
        <v>94.6</v>
      </c>
      <c r="G426">
        <v>16.393689999999999</v>
      </c>
      <c r="K426">
        <v>94.6</v>
      </c>
      <c r="L426">
        <v>3</v>
      </c>
      <c r="M426">
        <v>94.6</v>
      </c>
      <c r="N426">
        <v>1.1320300000000001</v>
      </c>
      <c r="O426">
        <v>94.6</v>
      </c>
      <c r="P426">
        <v>1.8679699999999999</v>
      </c>
    </row>
    <row r="427" spans="2:16" x14ac:dyDescent="0.25">
      <c r="B427">
        <v>94.8</v>
      </c>
      <c r="C427">
        <v>25</v>
      </c>
      <c r="D427">
        <v>94.8</v>
      </c>
      <c r="E427">
        <v>8.6295000000000002</v>
      </c>
      <c r="F427">
        <v>94.8</v>
      </c>
      <c r="G427">
        <v>16.3705</v>
      </c>
      <c r="K427">
        <v>94.8</v>
      </c>
      <c r="L427">
        <v>3</v>
      </c>
      <c r="M427">
        <v>94.8</v>
      </c>
      <c r="N427">
        <v>1.1311199999999999</v>
      </c>
      <c r="O427">
        <v>94.8</v>
      </c>
      <c r="P427">
        <v>1.8688800000000001</v>
      </c>
    </row>
    <row r="428" spans="2:16" x14ac:dyDescent="0.25">
      <c r="B428">
        <v>95</v>
      </c>
      <c r="C428">
        <v>23</v>
      </c>
      <c r="D428">
        <v>95</v>
      </c>
      <c r="E428">
        <v>6.6478299999999999</v>
      </c>
      <c r="F428">
        <v>95</v>
      </c>
      <c r="G428">
        <v>16.352170000000001</v>
      </c>
      <c r="K428">
        <v>95</v>
      </c>
      <c r="L428">
        <v>0</v>
      </c>
      <c r="M428">
        <v>95</v>
      </c>
      <c r="N428">
        <v>-1.8693500000000001</v>
      </c>
      <c r="O428">
        <v>95</v>
      </c>
      <c r="P428">
        <v>1.8693500000000001</v>
      </c>
    </row>
    <row r="429" spans="2:16" x14ac:dyDescent="0.25">
      <c r="B429">
        <v>95.2</v>
      </c>
      <c r="C429">
        <v>25</v>
      </c>
      <c r="D429">
        <v>95.2</v>
      </c>
      <c r="E429">
        <v>8.6612200000000001</v>
      </c>
      <c r="F429">
        <v>95.2</v>
      </c>
      <c r="G429">
        <v>16.33878</v>
      </c>
      <c r="K429">
        <v>95.2</v>
      </c>
      <c r="L429">
        <v>0</v>
      </c>
      <c r="M429">
        <v>95.2</v>
      </c>
      <c r="N429">
        <v>-1.86975</v>
      </c>
      <c r="O429">
        <v>95.2</v>
      </c>
      <c r="P429">
        <v>1.86975</v>
      </c>
    </row>
    <row r="430" spans="2:16" x14ac:dyDescent="0.25">
      <c r="B430">
        <v>95.4</v>
      </c>
      <c r="C430">
        <v>26</v>
      </c>
      <c r="D430">
        <v>95.4</v>
      </c>
      <c r="E430">
        <v>9.6695499999999992</v>
      </c>
      <c r="F430">
        <v>95.4</v>
      </c>
      <c r="G430">
        <v>16.330449999999999</v>
      </c>
      <c r="K430">
        <v>95.4</v>
      </c>
      <c r="L430">
        <v>3</v>
      </c>
      <c r="M430">
        <v>95.4</v>
      </c>
      <c r="N430">
        <v>1.12975</v>
      </c>
      <c r="O430">
        <v>95.4</v>
      </c>
      <c r="P430">
        <v>1.87025</v>
      </c>
    </row>
    <row r="431" spans="2:16" x14ac:dyDescent="0.25">
      <c r="B431">
        <v>95.6</v>
      </c>
      <c r="C431">
        <v>19</v>
      </c>
      <c r="D431">
        <v>95.6</v>
      </c>
      <c r="E431">
        <v>2.6727300000000001</v>
      </c>
      <c r="F431">
        <v>95.6</v>
      </c>
      <c r="G431">
        <v>16.327269999999999</v>
      </c>
      <c r="K431">
        <v>95.6</v>
      </c>
      <c r="L431">
        <v>2</v>
      </c>
      <c r="M431">
        <v>95.6</v>
      </c>
      <c r="N431">
        <v>0.12914999999999999</v>
      </c>
      <c r="O431">
        <v>95.6</v>
      </c>
      <c r="P431">
        <v>1.8708499999999999</v>
      </c>
    </row>
    <row r="432" spans="2:16" x14ac:dyDescent="0.25">
      <c r="B432">
        <v>95.8</v>
      </c>
      <c r="C432">
        <v>18</v>
      </c>
      <c r="D432">
        <v>95.8</v>
      </c>
      <c r="E432">
        <v>1.67066</v>
      </c>
      <c r="F432">
        <v>95.8</v>
      </c>
      <c r="G432">
        <v>16.329339999999998</v>
      </c>
      <c r="K432">
        <v>95.8</v>
      </c>
      <c r="L432">
        <v>1</v>
      </c>
      <c r="M432">
        <v>95.8</v>
      </c>
      <c r="N432">
        <v>-0.87165000000000004</v>
      </c>
      <c r="O432">
        <v>95.8</v>
      </c>
      <c r="P432">
        <v>1.87165</v>
      </c>
    </row>
    <row r="433" spans="2:16" x14ac:dyDescent="0.25">
      <c r="B433">
        <v>96</v>
      </c>
      <c r="C433">
        <v>16</v>
      </c>
      <c r="D433">
        <v>96</v>
      </c>
      <c r="E433">
        <v>-0.33703</v>
      </c>
      <c r="F433">
        <v>96</v>
      </c>
      <c r="G433">
        <v>16.337029999999999</v>
      </c>
      <c r="K433">
        <v>96</v>
      </c>
      <c r="L433">
        <v>6</v>
      </c>
      <c r="M433">
        <v>96</v>
      </c>
      <c r="N433">
        <v>4.1272399999999996</v>
      </c>
      <c r="O433">
        <v>96</v>
      </c>
      <c r="P433">
        <v>1.87276</v>
      </c>
    </row>
    <row r="434" spans="2:16" x14ac:dyDescent="0.25">
      <c r="B434">
        <v>96.1</v>
      </c>
      <c r="C434">
        <v>16</v>
      </c>
      <c r="D434">
        <v>96.1</v>
      </c>
      <c r="E434">
        <v>-0.35087000000000002</v>
      </c>
      <c r="F434">
        <v>96.1</v>
      </c>
      <c r="G434">
        <v>16.35087</v>
      </c>
      <c r="K434">
        <v>96.1</v>
      </c>
      <c r="L434">
        <v>0</v>
      </c>
      <c r="M434">
        <v>96.1</v>
      </c>
      <c r="N434">
        <v>-1.8742099999999999</v>
      </c>
      <c r="O434">
        <v>96.1</v>
      </c>
      <c r="P434">
        <v>1.8742099999999999</v>
      </c>
    </row>
    <row r="435" spans="2:16" x14ac:dyDescent="0.25">
      <c r="B435">
        <v>96.4</v>
      </c>
      <c r="C435">
        <v>15</v>
      </c>
      <c r="D435">
        <v>96.4</v>
      </c>
      <c r="E435">
        <v>-1.3713599999999999</v>
      </c>
      <c r="F435">
        <v>96.4</v>
      </c>
      <c r="G435">
        <v>16.371359999999999</v>
      </c>
      <c r="K435">
        <v>96.4</v>
      </c>
      <c r="L435">
        <v>3</v>
      </c>
      <c r="M435">
        <v>96.4</v>
      </c>
      <c r="N435">
        <v>1.1239600000000001</v>
      </c>
      <c r="O435">
        <v>96.4</v>
      </c>
      <c r="P435">
        <v>1.8760399999999999</v>
      </c>
    </row>
    <row r="436" spans="2:16" x14ac:dyDescent="0.25">
      <c r="B436">
        <v>96.6</v>
      </c>
      <c r="C436">
        <v>17</v>
      </c>
      <c r="D436">
        <v>96.6</v>
      </c>
      <c r="E436">
        <v>0.60102999999999995</v>
      </c>
      <c r="F436">
        <v>96.6</v>
      </c>
      <c r="G436">
        <v>16.398969999999998</v>
      </c>
      <c r="K436">
        <v>96.6</v>
      </c>
      <c r="L436">
        <v>6</v>
      </c>
      <c r="M436">
        <v>96.6</v>
      </c>
      <c r="N436">
        <v>4.1219099999999997</v>
      </c>
      <c r="O436">
        <v>96.6</v>
      </c>
      <c r="P436">
        <v>1.87809</v>
      </c>
    </row>
    <row r="437" spans="2:16" x14ac:dyDescent="0.25">
      <c r="B437">
        <v>96.8</v>
      </c>
      <c r="C437">
        <v>13</v>
      </c>
      <c r="D437">
        <v>96.8</v>
      </c>
      <c r="E437">
        <v>-3.4340299999999999</v>
      </c>
      <c r="F437">
        <v>96.8</v>
      </c>
      <c r="G437">
        <v>16.43403</v>
      </c>
      <c r="K437">
        <v>96.8</v>
      </c>
      <c r="L437">
        <v>0</v>
      </c>
      <c r="M437">
        <v>96.8</v>
      </c>
      <c r="N437">
        <v>-1.8803000000000001</v>
      </c>
      <c r="O437">
        <v>96.8</v>
      </c>
      <c r="P437">
        <v>1.8803000000000001</v>
      </c>
    </row>
    <row r="438" spans="2:16" x14ac:dyDescent="0.25">
      <c r="B438">
        <v>97</v>
      </c>
      <c r="C438">
        <v>14</v>
      </c>
      <c r="D438">
        <v>97</v>
      </c>
      <c r="E438">
        <v>-2.4769299999999999</v>
      </c>
      <c r="F438">
        <v>97</v>
      </c>
      <c r="G438">
        <v>16.476929999999999</v>
      </c>
      <c r="K438">
        <v>97</v>
      </c>
      <c r="L438">
        <v>0</v>
      </c>
      <c r="M438">
        <v>97</v>
      </c>
      <c r="N438">
        <v>-1.8826400000000001</v>
      </c>
      <c r="O438">
        <v>97</v>
      </c>
      <c r="P438">
        <v>1.8826400000000001</v>
      </c>
    </row>
    <row r="439" spans="2:16" x14ac:dyDescent="0.25">
      <c r="B439">
        <v>97.2</v>
      </c>
      <c r="C439">
        <v>28</v>
      </c>
      <c r="D439">
        <v>97.2</v>
      </c>
      <c r="E439">
        <v>11.472289999999999</v>
      </c>
      <c r="F439">
        <v>97.2</v>
      </c>
      <c r="G439">
        <v>16.527709999999999</v>
      </c>
      <c r="K439">
        <v>97.2</v>
      </c>
      <c r="L439">
        <v>1</v>
      </c>
      <c r="M439">
        <v>97.2</v>
      </c>
      <c r="N439">
        <v>-0.88487000000000005</v>
      </c>
      <c r="O439">
        <v>97.2</v>
      </c>
      <c r="P439">
        <v>1.88487</v>
      </c>
    </row>
    <row r="440" spans="2:16" x14ac:dyDescent="0.25">
      <c r="B440">
        <v>97.4</v>
      </c>
      <c r="C440">
        <v>13</v>
      </c>
      <c r="D440">
        <v>97.4</v>
      </c>
      <c r="E440">
        <v>-3.5861800000000001</v>
      </c>
      <c r="F440">
        <v>97.4</v>
      </c>
      <c r="G440">
        <v>16.586179999999999</v>
      </c>
      <c r="K440">
        <v>97.4</v>
      </c>
      <c r="L440">
        <v>4</v>
      </c>
      <c r="M440">
        <v>97.4</v>
      </c>
      <c r="N440">
        <v>2.1134300000000001</v>
      </c>
      <c r="O440">
        <v>97.4</v>
      </c>
      <c r="P440">
        <v>1.8865700000000001</v>
      </c>
    </row>
    <row r="441" spans="2:16" x14ac:dyDescent="0.25">
      <c r="B441">
        <v>97.6</v>
      </c>
      <c r="C441">
        <v>15</v>
      </c>
      <c r="D441">
        <v>97.6</v>
      </c>
      <c r="E441">
        <v>-1.65212</v>
      </c>
      <c r="F441">
        <v>97.6</v>
      </c>
      <c r="G441">
        <v>16.65212</v>
      </c>
      <c r="K441">
        <v>97.6</v>
      </c>
      <c r="L441">
        <v>2</v>
      </c>
      <c r="M441">
        <v>97.6</v>
      </c>
      <c r="N441">
        <v>0.11276</v>
      </c>
      <c r="O441">
        <v>97.6</v>
      </c>
      <c r="P441">
        <v>1.88724</v>
      </c>
    </row>
    <row r="442" spans="2:16" x14ac:dyDescent="0.25">
      <c r="B442">
        <v>97.8</v>
      </c>
      <c r="C442">
        <v>16</v>
      </c>
      <c r="D442">
        <v>97.8</v>
      </c>
      <c r="E442">
        <v>-0.72499000000000002</v>
      </c>
      <c r="F442">
        <v>97.8</v>
      </c>
      <c r="G442">
        <v>16.724989999999998</v>
      </c>
      <c r="K442">
        <v>97.8</v>
      </c>
      <c r="L442">
        <v>3</v>
      </c>
      <c r="M442">
        <v>97.8</v>
      </c>
      <c r="N442">
        <v>1.11344</v>
      </c>
      <c r="O442">
        <v>97.8</v>
      </c>
      <c r="P442">
        <v>1.88656</v>
      </c>
    </row>
    <row r="443" spans="2:16" x14ac:dyDescent="0.25">
      <c r="B443">
        <v>98</v>
      </c>
      <c r="C443">
        <v>17</v>
      </c>
      <c r="D443">
        <v>98</v>
      </c>
      <c r="E443">
        <v>0.19595000000000001</v>
      </c>
      <c r="F443">
        <v>98</v>
      </c>
      <c r="G443">
        <v>16.80405</v>
      </c>
      <c r="K443">
        <v>98</v>
      </c>
      <c r="L443">
        <v>4</v>
      </c>
      <c r="M443">
        <v>98</v>
      </c>
      <c r="N443">
        <v>2.1157300000000001</v>
      </c>
      <c r="O443">
        <v>98</v>
      </c>
      <c r="P443">
        <v>1.8842699999999999</v>
      </c>
    </row>
    <row r="444" spans="2:16" x14ac:dyDescent="0.25">
      <c r="B444">
        <v>98.2</v>
      </c>
      <c r="C444">
        <v>17</v>
      </c>
      <c r="D444">
        <v>98.2</v>
      </c>
      <c r="E444">
        <v>0.11149000000000001</v>
      </c>
      <c r="F444">
        <v>98.2</v>
      </c>
      <c r="G444">
        <v>16.88851</v>
      </c>
      <c r="K444">
        <v>98.2</v>
      </c>
      <c r="L444">
        <v>0</v>
      </c>
      <c r="M444">
        <v>98.2</v>
      </c>
      <c r="N444">
        <v>-1.8801699999999999</v>
      </c>
      <c r="O444">
        <v>98.2</v>
      </c>
      <c r="P444">
        <v>1.8801699999999999</v>
      </c>
    </row>
    <row r="445" spans="2:16" x14ac:dyDescent="0.25">
      <c r="B445">
        <v>98.4</v>
      </c>
      <c r="C445">
        <v>19</v>
      </c>
      <c r="D445">
        <v>98.4</v>
      </c>
      <c r="E445">
        <v>2.0223900000000001</v>
      </c>
      <c r="F445">
        <v>98.4</v>
      </c>
      <c r="G445">
        <v>16.977609999999999</v>
      </c>
      <c r="K445">
        <v>98.4</v>
      </c>
      <c r="L445">
        <v>4</v>
      </c>
      <c r="M445">
        <v>98.4</v>
      </c>
      <c r="N445">
        <v>2.1256900000000001</v>
      </c>
      <c r="O445">
        <v>98.4</v>
      </c>
      <c r="P445">
        <v>1.8743099999999999</v>
      </c>
    </row>
    <row r="446" spans="2:16" x14ac:dyDescent="0.25">
      <c r="B446">
        <v>98.6</v>
      </c>
      <c r="C446">
        <v>16</v>
      </c>
      <c r="D446">
        <v>98.6</v>
      </c>
      <c r="E446">
        <v>-1.07056</v>
      </c>
      <c r="F446">
        <v>98.6</v>
      </c>
      <c r="G446">
        <v>17.07056</v>
      </c>
      <c r="K446">
        <v>98.6</v>
      </c>
      <c r="L446">
        <v>5</v>
      </c>
      <c r="M446">
        <v>98.6</v>
      </c>
      <c r="N446">
        <v>3.1334599999999999</v>
      </c>
      <c r="O446">
        <v>98.6</v>
      </c>
      <c r="P446">
        <v>1.8665400000000001</v>
      </c>
    </row>
    <row r="447" spans="2:16" x14ac:dyDescent="0.25">
      <c r="B447">
        <v>98.8</v>
      </c>
      <c r="C447">
        <v>16</v>
      </c>
      <c r="D447">
        <v>98.8</v>
      </c>
      <c r="E447">
        <v>-1.1668000000000001</v>
      </c>
      <c r="F447">
        <v>98.8</v>
      </c>
      <c r="G447">
        <v>17.166799999999999</v>
      </c>
      <c r="K447">
        <v>98.8</v>
      </c>
      <c r="L447">
        <v>2</v>
      </c>
      <c r="M447">
        <v>98.8</v>
      </c>
      <c r="N447">
        <v>0.14308999999999999</v>
      </c>
      <c r="O447">
        <v>98.8</v>
      </c>
      <c r="P447">
        <v>1.8569100000000001</v>
      </c>
    </row>
    <row r="448" spans="2:16" x14ac:dyDescent="0.25">
      <c r="B448">
        <v>99</v>
      </c>
      <c r="C448">
        <v>19</v>
      </c>
      <c r="D448">
        <v>99</v>
      </c>
      <c r="E448">
        <v>1.7343299999999999</v>
      </c>
      <c r="F448">
        <v>99</v>
      </c>
      <c r="G448">
        <v>17.26567</v>
      </c>
      <c r="K448">
        <v>99</v>
      </c>
      <c r="L448">
        <v>1</v>
      </c>
      <c r="M448">
        <v>99</v>
      </c>
      <c r="N448">
        <v>-0.8458</v>
      </c>
      <c r="O448">
        <v>99</v>
      </c>
      <c r="P448">
        <v>1.8458000000000001</v>
      </c>
    </row>
    <row r="449" spans="2:16" x14ac:dyDescent="0.25">
      <c r="B449">
        <v>99.1</v>
      </c>
      <c r="C449">
        <v>17</v>
      </c>
      <c r="D449">
        <v>99.1</v>
      </c>
      <c r="E449">
        <v>-0.36637999999999998</v>
      </c>
      <c r="F449">
        <v>99.1</v>
      </c>
      <c r="G449">
        <v>17.366379999999999</v>
      </c>
      <c r="K449">
        <v>99.1</v>
      </c>
      <c r="L449">
        <v>0</v>
      </c>
      <c r="M449">
        <v>99.1</v>
      </c>
      <c r="N449">
        <v>-1.8335900000000001</v>
      </c>
      <c r="O449">
        <v>99.1</v>
      </c>
      <c r="P449">
        <v>1.8335900000000001</v>
      </c>
    </row>
    <row r="450" spans="2:16" x14ac:dyDescent="0.25">
      <c r="B450">
        <v>99.4</v>
      </c>
      <c r="C450">
        <v>23</v>
      </c>
      <c r="D450">
        <v>99.4</v>
      </c>
      <c r="E450">
        <v>5.5316799999999997</v>
      </c>
      <c r="F450">
        <v>99.4</v>
      </c>
      <c r="G450">
        <v>17.468319999999999</v>
      </c>
      <c r="K450">
        <v>99.4</v>
      </c>
      <c r="L450">
        <v>4</v>
      </c>
      <c r="M450">
        <v>99.4</v>
      </c>
      <c r="N450">
        <v>2.1794099999999998</v>
      </c>
      <c r="O450">
        <v>99.4</v>
      </c>
      <c r="P450">
        <v>1.8205899999999999</v>
      </c>
    </row>
    <row r="451" spans="2:16" x14ac:dyDescent="0.25">
      <c r="B451">
        <v>99.6</v>
      </c>
      <c r="C451">
        <v>15</v>
      </c>
      <c r="D451">
        <v>99.6</v>
      </c>
      <c r="E451">
        <v>-2.5708299999999999</v>
      </c>
      <c r="F451">
        <v>99.6</v>
      </c>
      <c r="G451">
        <v>17.570830000000001</v>
      </c>
      <c r="K451">
        <v>99.6</v>
      </c>
      <c r="L451">
        <v>1</v>
      </c>
      <c r="M451">
        <v>99.6</v>
      </c>
      <c r="N451">
        <v>-0.80691999999999997</v>
      </c>
      <c r="O451">
        <v>99.6</v>
      </c>
      <c r="P451">
        <v>1.8069200000000001</v>
      </c>
    </row>
    <row r="452" spans="2:16" x14ac:dyDescent="0.25">
      <c r="B452">
        <v>99.8</v>
      </c>
      <c r="C452">
        <v>20</v>
      </c>
      <c r="D452">
        <v>99.8</v>
      </c>
      <c r="E452">
        <v>2.32619</v>
      </c>
      <c r="F452">
        <v>99.8</v>
      </c>
      <c r="G452">
        <v>17.67381</v>
      </c>
      <c r="K452">
        <v>99.8</v>
      </c>
      <c r="L452">
        <v>0</v>
      </c>
      <c r="M452">
        <v>99.8</v>
      </c>
      <c r="N452">
        <v>-1.79291</v>
      </c>
      <c r="O452">
        <v>99.8</v>
      </c>
      <c r="P452">
        <v>1.79291</v>
      </c>
    </row>
    <row r="453" spans="2:16" x14ac:dyDescent="0.25">
      <c r="B453">
        <v>100</v>
      </c>
      <c r="C453">
        <v>19</v>
      </c>
      <c r="D453">
        <v>100</v>
      </c>
      <c r="E453">
        <v>1.2230799999999999</v>
      </c>
      <c r="F453">
        <v>100</v>
      </c>
      <c r="G453">
        <v>17.77692</v>
      </c>
      <c r="K453">
        <v>100</v>
      </c>
      <c r="L453">
        <v>1</v>
      </c>
      <c r="M453">
        <v>100</v>
      </c>
      <c r="N453">
        <v>-0.77881999999999996</v>
      </c>
      <c r="O453">
        <v>100</v>
      </c>
      <c r="P453">
        <v>1.7788200000000001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Cu-LiF</vt:lpstr>
      <vt:lpstr>Mo-LiF-Zr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Morye</dc:creator>
  <cp:lastModifiedBy>Akshaya Morye</cp:lastModifiedBy>
  <dcterms:created xsi:type="dcterms:W3CDTF">2024-09-11T07:13:40Z</dcterms:created>
  <dcterms:modified xsi:type="dcterms:W3CDTF">2024-09-11T12:06:06Z</dcterms:modified>
</cp:coreProperties>
</file>